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aver021311\Desktop\"/>
    </mc:Choice>
  </mc:AlternateContent>
  <bookViews>
    <workbookView xWindow="0" yWindow="0" windowWidth="20490" windowHeight="9015" tabRatio="960"/>
  </bookViews>
  <sheets>
    <sheet name="要望書" sheetId="18" r:id="rId1"/>
    <sheet name="説明" sheetId="19" r:id="rId2"/>
  </sheets>
  <definedNames>
    <definedName name="_xlnm.Print_Area" localSheetId="1">説明!$D$1:$L$23</definedName>
    <definedName name="_xlnm.Print_Area" localSheetId="0">要望書!$D$1:$L$23</definedName>
    <definedName name="_xlnm.Print_Titles" localSheetId="1">説明!$1:$3</definedName>
    <definedName name="_xlnm.Print_Titles" localSheetId="0">要望書!$1:$3</definedName>
  </definedNames>
  <calcPr calcId="125725" fullCalcOnLoad="1"/>
</workbook>
</file>

<file path=xl/sharedStrings.xml><?xml version="1.0" encoding="utf-8"?>
<sst xmlns="http://schemas.openxmlformats.org/spreadsheetml/2006/main" count="1089" uniqueCount="167">
  <si>
    <t>番号</t>
    <rPh sb="0" eb="2">
      <t>バンゴウ</t>
    </rPh>
    <phoneticPr fontId="1"/>
  </si>
  <si>
    <t>関係課</t>
    <rPh sb="0" eb="2">
      <t>カンケイ</t>
    </rPh>
    <rPh sb="2" eb="3">
      <t>カ</t>
    </rPh>
    <phoneticPr fontId="1"/>
  </si>
  <si>
    <t>新設・改修</t>
    <rPh sb="0" eb="1">
      <t>シン</t>
    </rPh>
    <rPh sb="1" eb="2">
      <t>セツ</t>
    </rPh>
    <rPh sb="3" eb="5">
      <t>カイシュウ</t>
    </rPh>
    <phoneticPr fontId="1"/>
  </si>
  <si>
    <t>南立誠幼稚園</t>
    <rPh sb="0" eb="1">
      <t>ミナミ</t>
    </rPh>
    <rPh sb="1" eb="3">
      <t>タツアキ</t>
    </rPh>
    <rPh sb="3" eb="6">
      <t>ヨウチエン</t>
    </rPh>
    <phoneticPr fontId="1"/>
  </si>
  <si>
    <t>橋北中</t>
    <rPh sb="0" eb="1">
      <t>キョウ</t>
    </rPh>
    <rPh sb="1" eb="2">
      <t>キタ</t>
    </rPh>
    <rPh sb="2" eb="3">
      <t>チュウ</t>
    </rPh>
    <phoneticPr fontId="1"/>
  </si>
  <si>
    <t>北立誠幼稚園</t>
    <rPh sb="0" eb="1">
      <t>キタ</t>
    </rPh>
    <rPh sb="3" eb="6">
      <t>ヨウチエン</t>
    </rPh>
    <phoneticPr fontId="1"/>
  </si>
  <si>
    <t>南立誠小学校</t>
  </si>
  <si>
    <t>北立誠小学校</t>
  </si>
  <si>
    <t>西が丘小学校</t>
    <rPh sb="0" eb="1">
      <t>ニシ</t>
    </rPh>
    <rPh sb="2" eb="3">
      <t>オカ</t>
    </rPh>
    <rPh sb="3" eb="6">
      <t>ショウガッコウ</t>
    </rPh>
    <phoneticPr fontId="1"/>
  </si>
  <si>
    <t>橋北中学校</t>
    <rPh sb="0" eb="1">
      <t>キョウ</t>
    </rPh>
    <rPh sb="1" eb="2">
      <t>キタ</t>
    </rPh>
    <rPh sb="2" eb="5">
      <t>チュウガッコウ</t>
    </rPh>
    <phoneticPr fontId="1"/>
  </si>
  <si>
    <t>敬和幼稚園</t>
    <rPh sb="0" eb="2">
      <t>ケイワ</t>
    </rPh>
    <rPh sb="2" eb="5">
      <t>ヨウチエン</t>
    </rPh>
    <phoneticPr fontId="1"/>
  </si>
  <si>
    <t>東橋内中</t>
    <rPh sb="0" eb="1">
      <t>ヒガシ</t>
    </rPh>
    <rPh sb="1" eb="2">
      <t>キョウ</t>
    </rPh>
    <rPh sb="2" eb="3">
      <t>ナイ</t>
    </rPh>
    <rPh sb="3" eb="4">
      <t>チュウ</t>
    </rPh>
    <phoneticPr fontId="1"/>
  </si>
  <si>
    <t>敬和小学校</t>
    <rPh sb="0" eb="2">
      <t>ケイワ</t>
    </rPh>
    <rPh sb="2" eb="5">
      <t>ショウガッコウ</t>
    </rPh>
    <phoneticPr fontId="1"/>
  </si>
  <si>
    <t>東橋内中学校</t>
    <rPh sb="0" eb="1">
      <t>ヒガシ</t>
    </rPh>
    <rPh sb="1" eb="2">
      <t>ハシ</t>
    </rPh>
    <rPh sb="2" eb="3">
      <t>ナイ</t>
    </rPh>
    <rPh sb="3" eb="6">
      <t>チュウガッコウ</t>
    </rPh>
    <phoneticPr fontId="1"/>
  </si>
  <si>
    <t>新町幼稚園</t>
    <rPh sb="0" eb="2">
      <t>シンマチ</t>
    </rPh>
    <rPh sb="2" eb="5">
      <t>ヨウチエン</t>
    </rPh>
    <phoneticPr fontId="1"/>
  </si>
  <si>
    <t>西橋内中</t>
    <rPh sb="0" eb="1">
      <t>ニシ</t>
    </rPh>
    <rPh sb="1" eb="2">
      <t>キョウ</t>
    </rPh>
    <rPh sb="2" eb="3">
      <t>ナイ</t>
    </rPh>
    <rPh sb="3" eb="4">
      <t>チュウ</t>
    </rPh>
    <phoneticPr fontId="1"/>
  </si>
  <si>
    <t>新町小学校</t>
  </si>
  <si>
    <t>養正小学校</t>
  </si>
  <si>
    <t>西橋内中学校</t>
    <rPh sb="0" eb="1">
      <t>ニシ</t>
    </rPh>
    <rPh sb="1" eb="2">
      <t>キョウ</t>
    </rPh>
    <rPh sb="2" eb="3">
      <t>ナイ</t>
    </rPh>
    <rPh sb="3" eb="6">
      <t>チュウガッコウ</t>
    </rPh>
    <phoneticPr fontId="1"/>
  </si>
  <si>
    <t>修正幼稚園</t>
    <rPh sb="0" eb="2">
      <t>シュウセイ</t>
    </rPh>
    <rPh sb="2" eb="5">
      <t>ヨウチエン</t>
    </rPh>
    <phoneticPr fontId="1"/>
  </si>
  <si>
    <t>橋南中</t>
    <rPh sb="0" eb="1">
      <t>キョウ</t>
    </rPh>
    <rPh sb="1" eb="2">
      <t>ナン</t>
    </rPh>
    <rPh sb="2" eb="3">
      <t>チュウ</t>
    </rPh>
    <phoneticPr fontId="1"/>
  </si>
  <si>
    <t>育生幼稚園</t>
    <rPh sb="0" eb="2">
      <t>イクオ</t>
    </rPh>
    <rPh sb="2" eb="5">
      <t>ヨウチエン</t>
    </rPh>
    <phoneticPr fontId="1"/>
  </si>
  <si>
    <t>藤水幼稚園</t>
    <rPh sb="2" eb="5">
      <t>ヨウチエン</t>
    </rPh>
    <phoneticPr fontId="1"/>
  </si>
  <si>
    <t>修正小学校</t>
    <rPh sb="0" eb="2">
      <t>シュウセイ</t>
    </rPh>
    <rPh sb="2" eb="5">
      <t>ショウガッコウ</t>
    </rPh>
    <phoneticPr fontId="1"/>
  </si>
  <si>
    <t>育生小学校</t>
  </si>
  <si>
    <t>藤水小学校</t>
  </si>
  <si>
    <t>橋南中学校</t>
    <rPh sb="0" eb="1">
      <t>キョウ</t>
    </rPh>
    <rPh sb="1" eb="2">
      <t>ナン</t>
    </rPh>
    <rPh sb="2" eb="5">
      <t>チュウガッコウ</t>
    </rPh>
    <phoneticPr fontId="1"/>
  </si>
  <si>
    <t>高茶屋幼稚園</t>
    <rPh sb="3" eb="6">
      <t>ヨウチエン</t>
    </rPh>
    <phoneticPr fontId="1"/>
  </si>
  <si>
    <t>南郊中</t>
    <rPh sb="0" eb="2">
      <t>ナンコウ</t>
    </rPh>
    <rPh sb="2" eb="3">
      <t>チュウ</t>
    </rPh>
    <phoneticPr fontId="1"/>
  </si>
  <si>
    <t>雲出幼稚園</t>
    <rPh sb="0" eb="1">
      <t>クモ</t>
    </rPh>
    <rPh sb="1" eb="2">
      <t>デ</t>
    </rPh>
    <rPh sb="2" eb="5">
      <t>ヨウチエン</t>
    </rPh>
    <phoneticPr fontId="1"/>
  </si>
  <si>
    <t>高茶屋小学校</t>
  </si>
  <si>
    <t>雲出小学校</t>
  </si>
  <si>
    <t>南郊中学校</t>
    <rPh sb="0" eb="2">
      <t>ナンコウ</t>
    </rPh>
    <rPh sb="2" eb="5">
      <t>チュウガッコウ</t>
    </rPh>
    <phoneticPr fontId="1"/>
  </si>
  <si>
    <t>神戸幼稚園</t>
    <rPh sb="2" eb="5">
      <t>ヨウチエン</t>
    </rPh>
    <phoneticPr fontId="1"/>
  </si>
  <si>
    <t>西郊中</t>
    <rPh sb="0" eb="2">
      <t>セイコウ</t>
    </rPh>
    <rPh sb="2" eb="3">
      <t>チュウ</t>
    </rPh>
    <phoneticPr fontId="1"/>
  </si>
  <si>
    <t>安東幼稚園</t>
    <rPh sb="0" eb="1">
      <t>アン</t>
    </rPh>
    <rPh sb="1" eb="2">
      <t>ヒガシ</t>
    </rPh>
    <rPh sb="2" eb="5">
      <t>ヨウチエン</t>
    </rPh>
    <phoneticPr fontId="1"/>
  </si>
  <si>
    <t>櫛形幼稚園</t>
    <rPh sb="0" eb="2">
      <t>クシガタ</t>
    </rPh>
    <rPh sb="2" eb="5">
      <t>ヨウチエン</t>
    </rPh>
    <phoneticPr fontId="1"/>
  </si>
  <si>
    <t>片田幼稚園</t>
    <rPh sb="2" eb="5">
      <t>ヨウチエン</t>
    </rPh>
    <phoneticPr fontId="1"/>
  </si>
  <si>
    <t>神戸小学校</t>
  </si>
  <si>
    <t>片田小学校</t>
  </si>
  <si>
    <t>安東小学校</t>
  </si>
  <si>
    <t>櫛形小学校</t>
  </si>
  <si>
    <t>西郊中学校</t>
    <rPh sb="0" eb="2">
      <t>セイコウ</t>
    </rPh>
    <rPh sb="2" eb="5">
      <t>チュウガッコウ</t>
    </rPh>
    <phoneticPr fontId="1"/>
  </si>
  <si>
    <t>白塚幼稚園</t>
    <rPh sb="2" eb="5">
      <t>ヨウチエン</t>
    </rPh>
    <phoneticPr fontId="1"/>
  </si>
  <si>
    <t>一身田中</t>
    <rPh sb="0" eb="2">
      <t>イッシン</t>
    </rPh>
    <rPh sb="2" eb="3">
      <t>タ</t>
    </rPh>
    <rPh sb="3" eb="4">
      <t>チュウ</t>
    </rPh>
    <phoneticPr fontId="1"/>
  </si>
  <si>
    <t>一身田小学校</t>
  </si>
  <si>
    <t>白塚小学校</t>
  </si>
  <si>
    <t>栗真小学校</t>
  </si>
  <si>
    <t>一身田中学校</t>
    <rPh sb="3" eb="6">
      <t>チュウガッコウ</t>
    </rPh>
    <phoneticPr fontId="1"/>
  </si>
  <si>
    <t>大里幼稚園</t>
    <rPh sb="2" eb="5">
      <t>ヨウチエン</t>
    </rPh>
    <phoneticPr fontId="1"/>
  </si>
  <si>
    <t>豊里中</t>
    <rPh sb="0" eb="2">
      <t>トヨサト</t>
    </rPh>
    <rPh sb="2" eb="3">
      <t>チュウ</t>
    </rPh>
    <phoneticPr fontId="1"/>
  </si>
  <si>
    <t>高野尾幼稚園</t>
    <rPh sb="0" eb="1">
      <t>タカ</t>
    </rPh>
    <rPh sb="3" eb="6">
      <t>ヨウチエン</t>
    </rPh>
    <phoneticPr fontId="1"/>
  </si>
  <si>
    <t>豊が丘小学校</t>
  </si>
  <si>
    <t>大里小学校</t>
  </si>
  <si>
    <t>高野尾小学校</t>
  </si>
  <si>
    <t>豊里中学校</t>
    <rPh sb="0" eb="2">
      <t>トヨサト</t>
    </rPh>
    <rPh sb="2" eb="5">
      <t>チュウガッコウ</t>
    </rPh>
    <phoneticPr fontId="1"/>
  </si>
  <si>
    <t>南が丘小学校</t>
  </si>
  <si>
    <t>南が丘中</t>
    <rPh sb="0" eb="1">
      <t>ミナミ</t>
    </rPh>
    <rPh sb="2" eb="3">
      <t>オカ</t>
    </rPh>
    <rPh sb="3" eb="4">
      <t>チュウ</t>
    </rPh>
    <phoneticPr fontId="1"/>
  </si>
  <si>
    <t>南が丘中学校</t>
    <rPh sb="0" eb="1">
      <t>ミナミ</t>
    </rPh>
    <rPh sb="3" eb="6">
      <t>チュウガッコウ</t>
    </rPh>
    <phoneticPr fontId="1"/>
  </si>
  <si>
    <t>附属幼稚園</t>
    <rPh sb="2" eb="5">
      <t>ヨウチエン</t>
    </rPh>
    <phoneticPr fontId="1"/>
  </si>
  <si>
    <t>附属中</t>
    <rPh sb="0" eb="2">
      <t>フゾク</t>
    </rPh>
    <rPh sb="2" eb="3">
      <t>チュウ</t>
    </rPh>
    <phoneticPr fontId="1"/>
  </si>
  <si>
    <t>附属小学校</t>
  </si>
  <si>
    <t>附属中学校</t>
    <rPh sb="0" eb="2">
      <t>フゾク</t>
    </rPh>
    <rPh sb="2" eb="5">
      <t>チュウガッコウ</t>
    </rPh>
    <phoneticPr fontId="1"/>
  </si>
  <si>
    <t>蜜柑山幼稚園</t>
    <rPh sb="0" eb="2">
      <t>ミカン</t>
    </rPh>
    <rPh sb="2" eb="3">
      <t>ヤマ</t>
    </rPh>
    <rPh sb="3" eb="6">
      <t>ヨウチエン</t>
    </rPh>
    <phoneticPr fontId="1"/>
  </si>
  <si>
    <t>久居中</t>
    <rPh sb="0" eb="2">
      <t>ヒサイ</t>
    </rPh>
    <rPh sb="2" eb="3">
      <t>チュウ</t>
    </rPh>
    <phoneticPr fontId="1"/>
  </si>
  <si>
    <t>巽ヶ丘幼稚園</t>
    <rPh sb="0" eb="1">
      <t>タツミ</t>
    </rPh>
    <rPh sb="2" eb="3">
      <t>オカ</t>
    </rPh>
    <rPh sb="3" eb="6">
      <t>ヨウチエン</t>
    </rPh>
    <phoneticPr fontId="1"/>
  </si>
  <si>
    <t>戸木幼稚園</t>
    <rPh sb="0" eb="2">
      <t>ヘキ</t>
    </rPh>
    <rPh sb="2" eb="5">
      <t>ヨウチエン</t>
    </rPh>
    <phoneticPr fontId="1"/>
  </si>
  <si>
    <t>成美小学校</t>
  </si>
  <si>
    <t>誠之小学校</t>
  </si>
  <si>
    <t>戸木小学校</t>
    <phoneticPr fontId="1"/>
  </si>
  <si>
    <t>久居中学校</t>
    <rPh sb="0" eb="2">
      <t>ヒサイ</t>
    </rPh>
    <rPh sb="2" eb="5">
      <t>チュウガッコウ</t>
    </rPh>
    <phoneticPr fontId="1"/>
  </si>
  <si>
    <t>栗葉幼稚園※</t>
    <rPh sb="2" eb="5">
      <t>ヨウチエン</t>
    </rPh>
    <phoneticPr fontId="1"/>
  </si>
  <si>
    <t>久居西中</t>
    <rPh sb="0" eb="2">
      <t>ヒサイ</t>
    </rPh>
    <rPh sb="2" eb="3">
      <t>ニシ</t>
    </rPh>
    <rPh sb="3" eb="4">
      <t>チュウ</t>
    </rPh>
    <phoneticPr fontId="1"/>
  </si>
  <si>
    <t>榊原幼稚園※</t>
    <rPh sb="2" eb="5">
      <t>ヨウチエン</t>
    </rPh>
    <phoneticPr fontId="1"/>
  </si>
  <si>
    <t>栗葉小学校</t>
    <phoneticPr fontId="1"/>
  </si>
  <si>
    <t>榊原小学校</t>
    <phoneticPr fontId="1"/>
  </si>
  <si>
    <t>久居西中学校</t>
    <rPh sb="0" eb="2">
      <t>ヒサイ</t>
    </rPh>
    <rPh sb="2" eb="3">
      <t>ニシ</t>
    </rPh>
    <rPh sb="3" eb="6">
      <t>チュウガッコウ</t>
    </rPh>
    <phoneticPr fontId="1"/>
  </si>
  <si>
    <t>のむら幼稚園</t>
    <rPh sb="3" eb="6">
      <t>ヨウチエン</t>
    </rPh>
    <phoneticPr fontId="1"/>
  </si>
  <si>
    <t>久居東中</t>
    <rPh sb="0" eb="2">
      <t>ヒサイ</t>
    </rPh>
    <rPh sb="2" eb="3">
      <t>ヒガシ</t>
    </rPh>
    <rPh sb="3" eb="4">
      <t>チュウ</t>
    </rPh>
    <phoneticPr fontId="1"/>
  </si>
  <si>
    <t>桃園幼稚園</t>
    <rPh sb="2" eb="5">
      <t>ヨウチエン</t>
    </rPh>
    <phoneticPr fontId="1"/>
  </si>
  <si>
    <t>立成小学校</t>
  </si>
  <si>
    <t>桃園小学校</t>
    <phoneticPr fontId="1"/>
  </si>
  <si>
    <t>久居東中学校</t>
    <rPh sb="0" eb="2">
      <t>ヒサイ</t>
    </rPh>
    <rPh sb="2" eb="3">
      <t>ヒガシ</t>
    </rPh>
    <rPh sb="3" eb="6">
      <t>チュウガッコウ</t>
    </rPh>
    <phoneticPr fontId="1"/>
  </si>
  <si>
    <t>上野幼稚園</t>
    <rPh sb="0" eb="2">
      <t>ウエノ</t>
    </rPh>
    <rPh sb="2" eb="5">
      <t>ヨウチエン</t>
    </rPh>
    <phoneticPr fontId="1"/>
  </si>
  <si>
    <t>朝陽中</t>
    <rPh sb="0" eb="1">
      <t>チョウ</t>
    </rPh>
    <rPh sb="1" eb="2">
      <t>ヨウ</t>
    </rPh>
    <rPh sb="2" eb="3">
      <t>チュウ</t>
    </rPh>
    <phoneticPr fontId="1"/>
  </si>
  <si>
    <t>黒田幼稚園</t>
    <rPh sb="2" eb="5">
      <t>ヨウチエン</t>
    </rPh>
    <phoneticPr fontId="1"/>
  </si>
  <si>
    <t>千里ヶ丘幼稚園</t>
    <rPh sb="0" eb="2">
      <t>チサト</t>
    </rPh>
    <rPh sb="3" eb="4">
      <t>オカ</t>
    </rPh>
    <rPh sb="4" eb="7">
      <t>ヨウチエン</t>
    </rPh>
    <phoneticPr fontId="1"/>
  </si>
  <si>
    <t>豊津幼稚園</t>
    <rPh sb="0" eb="2">
      <t>トヨツ</t>
    </rPh>
    <rPh sb="2" eb="5">
      <t>ヨウチエン</t>
    </rPh>
    <phoneticPr fontId="1"/>
  </si>
  <si>
    <t>千里ヶ丘小学校</t>
  </si>
  <si>
    <t>上野小学校</t>
  </si>
  <si>
    <t>豊津小学校</t>
  </si>
  <si>
    <t>黒田小学校</t>
  </si>
  <si>
    <t>朝陽中学校</t>
    <rPh sb="0" eb="1">
      <t>アサ</t>
    </rPh>
    <rPh sb="1" eb="2">
      <t>ヨウ</t>
    </rPh>
    <rPh sb="2" eb="5">
      <t>チュウガッコウ</t>
    </rPh>
    <phoneticPr fontId="1"/>
  </si>
  <si>
    <t>椋本幼稚園</t>
    <rPh sb="2" eb="5">
      <t>ヨウチエン</t>
    </rPh>
    <phoneticPr fontId="1"/>
  </si>
  <si>
    <t>芸濃中</t>
    <rPh sb="0" eb="2">
      <t>ゲイノウ</t>
    </rPh>
    <rPh sb="2" eb="3">
      <t>チュウ</t>
    </rPh>
    <phoneticPr fontId="1"/>
  </si>
  <si>
    <t>明幼稚園</t>
    <rPh sb="0" eb="1">
      <t>アキラ</t>
    </rPh>
    <rPh sb="1" eb="4">
      <t>ヨウチエン</t>
    </rPh>
    <phoneticPr fontId="1"/>
  </si>
  <si>
    <t>雲林院・安西幼稚園</t>
    <rPh sb="0" eb="1">
      <t>クモ</t>
    </rPh>
    <rPh sb="1" eb="2">
      <t>ハヤシ</t>
    </rPh>
    <rPh sb="2" eb="3">
      <t>イン</t>
    </rPh>
    <rPh sb="4" eb="6">
      <t>アンザイ</t>
    </rPh>
    <rPh sb="6" eb="9">
      <t>ヨウチエン</t>
    </rPh>
    <phoneticPr fontId="1"/>
  </si>
  <si>
    <t>椋本小学校</t>
  </si>
  <si>
    <t>明小学校</t>
  </si>
  <si>
    <t>安西小学校</t>
  </si>
  <si>
    <t>雲林院小学校</t>
  </si>
  <si>
    <t>芸濃中学校</t>
    <rPh sb="0" eb="2">
      <t>ゲイノウ</t>
    </rPh>
    <rPh sb="2" eb="5">
      <t>チュウガッコウ</t>
    </rPh>
    <phoneticPr fontId="1"/>
  </si>
  <si>
    <t>みさと幼稚園</t>
    <rPh sb="3" eb="6">
      <t>ヨウチエン</t>
    </rPh>
    <phoneticPr fontId="1"/>
  </si>
  <si>
    <t>美里中</t>
    <rPh sb="0" eb="2">
      <t>ミサト</t>
    </rPh>
    <rPh sb="2" eb="3">
      <t>チュウ</t>
    </rPh>
    <phoneticPr fontId="1"/>
  </si>
  <si>
    <t>辰水小学校</t>
  </si>
  <si>
    <t>高宮小学校</t>
  </si>
  <si>
    <t>長野小学校</t>
  </si>
  <si>
    <t>美里中学校</t>
    <rPh sb="0" eb="2">
      <t>ミサト</t>
    </rPh>
    <rPh sb="2" eb="5">
      <t>チュウガッコウ</t>
    </rPh>
    <phoneticPr fontId="1"/>
  </si>
  <si>
    <t>草生幼稚園</t>
    <rPh sb="0" eb="1">
      <t>クサ</t>
    </rPh>
    <rPh sb="2" eb="5">
      <t>ヨウチエン</t>
    </rPh>
    <phoneticPr fontId="1"/>
  </si>
  <si>
    <t>東観中</t>
    <rPh sb="0" eb="1">
      <t>トウ</t>
    </rPh>
    <rPh sb="1" eb="2">
      <t>カン</t>
    </rPh>
    <rPh sb="2" eb="3">
      <t>チュウ</t>
    </rPh>
    <phoneticPr fontId="1"/>
  </si>
  <si>
    <t>村主幼稚園</t>
    <rPh sb="0" eb="1">
      <t>ムラ</t>
    </rPh>
    <rPh sb="2" eb="5">
      <t>ヨウチエン</t>
    </rPh>
    <phoneticPr fontId="1"/>
  </si>
  <si>
    <t>安濃幼稚園</t>
    <rPh sb="0" eb="2">
      <t>アノウ</t>
    </rPh>
    <rPh sb="2" eb="5">
      <t>ヨウチエン</t>
    </rPh>
    <phoneticPr fontId="1"/>
  </si>
  <si>
    <t>明合幼稚園</t>
    <rPh sb="0" eb="1">
      <t>メイ</t>
    </rPh>
    <rPh sb="1" eb="2">
      <t>ア</t>
    </rPh>
    <rPh sb="2" eb="5">
      <t>ヨウチエン</t>
    </rPh>
    <phoneticPr fontId="1"/>
  </si>
  <si>
    <t>安濃小学校</t>
  </si>
  <si>
    <t>村主小学校</t>
  </si>
  <si>
    <t>明合小学校</t>
  </si>
  <si>
    <t>草生小学校</t>
  </si>
  <si>
    <t>東観中学校</t>
    <rPh sb="0" eb="1">
      <t>ヒガシ</t>
    </rPh>
    <rPh sb="1" eb="2">
      <t>カン</t>
    </rPh>
    <rPh sb="2" eb="5">
      <t>チュウガッコウ</t>
    </rPh>
    <phoneticPr fontId="1"/>
  </si>
  <si>
    <t>香海中</t>
    <rPh sb="0" eb="1">
      <t>コウ</t>
    </rPh>
    <rPh sb="1" eb="2">
      <t>カイ</t>
    </rPh>
    <rPh sb="2" eb="3">
      <t>チュウ</t>
    </rPh>
    <phoneticPr fontId="1"/>
  </si>
  <si>
    <t>香良洲小学校</t>
  </si>
  <si>
    <t>香海中学校</t>
    <rPh sb="0" eb="1">
      <t>カオ</t>
    </rPh>
    <rPh sb="1" eb="2">
      <t>カイ</t>
    </rPh>
    <rPh sb="2" eb="5">
      <t>チュウガッコウ</t>
    </rPh>
    <phoneticPr fontId="1"/>
  </si>
  <si>
    <t>川合幼稚園</t>
    <rPh sb="0" eb="2">
      <t>カワイ</t>
    </rPh>
    <rPh sb="2" eb="5">
      <t>ヨウチエン</t>
    </rPh>
    <phoneticPr fontId="1"/>
  </si>
  <si>
    <t>一志中</t>
    <rPh sb="0" eb="2">
      <t>イチシ</t>
    </rPh>
    <rPh sb="2" eb="3">
      <t>チュウ</t>
    </rPh>
    <phoneticPr fontId="1"/>
  </si>
  <si>
    <t>大井幼稚園※</t>
    <rPh sb="2" eb="5">
      <t>ヨウチエン</t>
    </rPh>
    <phoneticPr fontId="1"/>
  </si>
  <si>
    <t>高岡幼稚園</t>
    <rPh sb="2" eb="5">
      <t>ヨウチエン</t>
    </rPh>
    <phoneticPr fontId="1"/>
  </si>
  <si>
    <t>波瀬幼稚園※</t>
    <rPh sb="0" eb="2">
      <t>ハゼ</t>
    </rPh>
    <rPh sb="2" eb="5">
      <t>ヨウチエン</t>
    </rPh>
    <phoneticPr fontId="1"/>
  </si>
  <si>
    <t>川合小学校</t>
  </si>
  <si>
    <t>高岡小学校</t>
  </si>
  <si>
    <t>大井小学校</t>
  </si>
  <si>
    <t>波瀬小学校</t>
  </si>
  <si>
    <t>一志中学校</t>
    <rPh sb="0" eb="2">
      <t>イチシ</t>
    </rPh>
    <rPh sb="2" eb="5">
      <t>チュウガッコウ</t>
    </rPh>
    <phoneticPr fontId="1"/>
  </si>
  <si>
    <t>白山幼稚園</t>
    <rPh sb="0" eb="2">
      <t>ハクサン</t>
    </rPh>
    <rPh sb="2" eb="5">
      <t>ヨウチエン</t>
    </rPh>
    <phoneticPr fontId="1"/>
  </si>
  <si>
    <t>白山中</t>
    <rPh sb="0" eb="2">
      <t>ハクサン</t>
    </rPh>
    <rPh sb="2" eb="3">
      <t>チュウ</t>
    </rPh>
    <phoneticPr fontId="1"/>
  </si>
  <si>
    <t>大三小学校</t>
  </si>
  <si>
    <t>川口小学校</t>
  </si>
  <si>
    <t>家城小学校</t>
  </si>
  <si>
    <t>倭小学校</t>
  </si>
  <si>
    <t>八ツ山小学校</t>
  </si>
  <si>
    <t>白山中学校</t>
    <rPh sb="0" eb="2">
      <t>ハクサン</t>
    </rPh>
    <rPh sb="2" eb="5">
      <t>チュウガッコウ</t>
    </rPh>
    <phoneticPr fontId="1"/>
  </si>
  <si>
    <t>美杉小学校</t>
    <rPh sb="0" eb="2">
      <t>ミスギ</t>
    </rPh>
    <rPh sb="2" eb="5">
      <t>ショウガッコウ</t>
    </rPh>
    <phoneticPr fontId="1"/>
  </si>
  <si>
    <t>美杉中</t>
    <rPh sb="0" eb="2">
      <t>ミスギ</t>
    </rPh>
    <rPh sb="2" eb="3">
      <t>チュウ</t>
    </rPh>
    <phoneticPr fontId="1"/>
  </si>
  <si>
    <t>美杉中学校</t>
    <rPh sb="0" eb="2">
      <t>ミスギ</t>
    </rPh>
    <rPh sb="2" eb="5">
      <t>チュウガッコウ</t>
    </rPh>
    <phoneticPr fontId="1"/>
  </si>
  <si>
    <t>新設・改修</t>
    <rPh sb="0" eb="2">
      <t>シンセツ</t>
    </rPh>
    <rPh sb="3" eb="5">
      <t>カイシュウ</t>
    </rPh>
    <phoneticPr fontId="1"/>
  </si>
  <si>
    <t>回答</t>
    <rPh sb="0" eb="1">
      <t>カイ</t>
    </rPh>
    <rPh sb="1" eb="2">
      <t>コタエ</t>
    </rPh>
    <phoneticPr fontId="1"/>
  </si>
  <si>
    <t>内容</t>
    <rPh sb="0" eb="1">
      <t>ウチ</t>
    </rPh>
    <rPh sb="1" eb="2">
      <t>カタチ</t>
    </rPh>
    <phoneticPr fontId="1"/>
  </si>
  <si>
    <t>優先順</t>
    <rPh sb="0" eb="2">
      <t>ユウセン</t>
    </rPh>
    <rPh sb="2" eb="3">
      <t>ジュン</t>
    </rPh>
    <phoneticPr fontId="1"/>
  </si>
  <si>
    <t>学校区</t>
    <phoneticPr fontId="1"/>
  </si>
  <si>
    <t>香良洲幼稚園</t>
    <rPh sb="0" eb="3">
      <t>カラス</t>
    </rPh>
    <rPh sb="3" eb="6">
      <t>ヨウチエン</t>
    </rPh>
    <phoneticPr fontId="1"/>
  </si>
  <si>
    <t>関係課番号</t>
    <rPh sb="0" eb="2">
      <t>カンケイ</t>
    </rPh>
    <rPh sb="2" eb="3">
      <t>カ</t>
    </rPh>
    <rPh sb="3" eb="5">
      <t>バンゴウ</t>
    </rPh>
    <phoneticPr fontId="1"/>
  </si>
  <si>
    <t>受付番号</t>
    <rPh sb="0" eb="2">
      <t>ウケツケ</t>
    </rPh>
    <rPh sb="2" eb="4">
      <t>バンゴウ</t>
    </rPh>
    <phoneticPr fontId="1"/>
  </si>
  <si>
    <t>学校区番号</t>
    <rPh sb="0" eb="3">
      <t>ガッコウク</t>
    </rPh>
    <rPh sb="3" eb="5">
      <t>バンゴウ</t>
    </rPh>
    <phoneticPr fontId="1"/>
  </si>
  <si>
    <t>新規・継続</t>
    <rPh sb="0" eb="2">
      <t>シンキ</t>
    </rPh>
    <rPh sb="3" eb="5">
      <t>ケイゾク</t>
    </rPh>
    <phoneticPr fontId="1"/>
  </si>
  <si>
    <t>要望状況</t>
    <rPh sb="0" eb="2">
      <t>ヨウボウ</t>
    </rPh>
    <rPh sb="2" eb="4">
      <t>ジョウキョウ</t>
    </rPh>
    <phoneticPr fontId="1"/>
  </si>
  <si>
    <t>学校名</t>
    <rPh sb="0" eb="3">
      <t>ガッコウメイ</t>
    </rPh>
    <phoneticPr fontId="1"/>
  </si>
  <si>
    <t>（子どもたちの健全な育成及び環境整備を図るための要望一覧表学校の敷地の外）</t>
    <rPh sb="29" eb="31">
      <t>ガッコウ</t>
    </rPh>
    <rPh sb="32" eb="34">
      <t>シキチ</t>
    </rPh>
    <rPh sb="35" eb="36">
      <t>ソト</t>
    </rPh>
    <phoneticPr fontId="1"/>
  </si>
  <si>
    <t>回答の分類</t>
    <rPh sb="0" eb="2">
      <t>カイトウ</t>
    </rPh>
    <rPh sb="3" eb="5">
      <t>ブンルイ</t>
    </rPh>
    <phoneticPr fontId="1"/>
  </si>
  <si>
    <t>備考１</t>
    <rPh sb="0" eb="2">
      <t>ビコウ</t>
    </rPh>
    <phoneticPr fontId="1"/>
  </si>
  <si>
    <t>回答分類</t>
    <rPh sb="0" eb="2">
      <t>カイトウ</t>
    </rPh>
    <rPh sb="2" eb="4">
      <t>ブンルイ</t>
    </rPh>
    <phoneticPr fontId="1"/>
  </si>
  <si>
    <t>帳票なし</t>
    <rPh sb="0" eb="2">
      <t>チョウヒョウ</t>
    </rPh>
    <phoneticPr fontId="1"/>
  </si>
  <si>
    <t>要望内容</t>
    <rPh sb="0" eb="2">
      <t>ヨウボウ</t>
    </rPh>
    <rPh sb="2" eb="4">
      <t>ナイヨウ</t>
    </rPh>
    <phoneticPr fontId="1"/>
  </si>
  <si>
    <t>修成小学校</t>
    <rPh sb="0" eb="2">
      <t>シュウセイ</t>
    </rPh>
    <rPh sb="2" eb="5">
      <t>ショウガッコウ</t>
    </rPh>
    <phoneticPr fontId="1"/>
  </si>
  <si>
    <t>修成幼稚園</t>
    <rPh sb="0" eb="2">
      <t>シュウセイ</t>
    </rPh>
    <rPh sb="2" eb="5">
      <t>ヨウチエン</t>
    </rPh>
    <phoneticPr fontId="1"/>
  </si>
  <si>
    <t>みさとの丘学園</t>
    <rPh sb="4" eb="7">
      <t>オカガクエン</t>
    </rPh>
    <phoneticPr fontId="1"/>
  </si>
  <si>
    <t>一志東小学校</t>
    <rPh sb="0" eb="6">
      <t>イチシヒガシショウガッコウ</t>
    </rPh>
    <phoneticPr fontId="1"/>
  </si>
  <si>
    <t>一志西小学校</t>
    <rPh sb="0" eb="6">
      <t>イチシニシショウガッコウ</t>
    </rPh>
    <phoneticPr fontId="1"/>
  </si>
  <si>
    <t>安西・雲林院幼稚園</t>
    <rPh sb="0" eb="2">
      <t>アンザイ</t>
    </rPh>
    <rPh sb="3" eb="6">
      <t>ウンリイン</t>
    </rPh>
    <rPh sb="6" eb="9">
      <t>ヨウチエン</t>
    </rPh>
    <phoneticPr fontId="1"/>
  </si>
  <si>
    <t>芸濃小学校</t>
    <rPh sb="0" eb="5">
      <t>ゲイノウショウガッコウ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</si>
</sst>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2" borderId="1" xfId="0" applyFont="1" applyFill="1" applyBorder="1" applyAlignment="1">
      <alignment horizontal="center" vertical="center" wrapText="1" shrinkToFit="1"/>
    </xf>
    <xf numFmtId="0" fontId="2" fillId="3" borderId="1" xfId="0"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lignment vertical="center"/>
    </xf>
    <xf numFmtId="0" fontId="2" fillId="3" borderId="0" xfId="0" applyFont="1" applyFill="1" applyAlignment="1">
      <alignment horizontal="center"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shrinkToFit="1"/>
    </xf>
    <xf numFmtId="0" fontId="2" fillId="3" borderId="0" xfId="0" applyFont="1" applyFill="1" applyBorder="1" applyAlignment="1">
      <alignment horizontal="center" vertical="center" shrinkToFit="1"/>
    </xf>
    <xf numFmtId="0" fontId="2" fillId="3" borderId="0" xfId="0" applyFont="1" applyFill="1" applyBorder="1" applyAlignment="1">
      <alignment vertical="center" shrinkToFit="1"/>
    </xf>
    <xf numFmtId="0" fontId="2" fillId="3" borderId="0" xfId="0" applyFont="1" applyFill="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right" vertical="center"/>
    </xf>
    <xf numFmtId="0" fontId="2" fillId="3" borderId="5" xfId="0" applyFont="1" applyFill="1" applyBorder="1" applyAlignment="1">
      <alignment vertical="center"/>
    </xf>
    <xf numFmtId="0" fontId="2" fillId="2" borderId="1" xfId="0" applyFont="1" applyFill="1" applyBorder="1" applyAlignment="1">
      <alignment vertical="center" wrapText="1"/>
    </xf>
    <xf numFmtId="0" fontId="2" fillId="3" borderId="3"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 xfId="0" applyFont="1" applyFill="1" applyBorder="1">
      <alignment vertical="center"/>
    </xf>
    <xf numFmtId="0" fontId="4" fillId="3" borderId="1"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1" xfId="0" applyFont="1" applyFill="1" applyBorder="1" applyAlignment="1">
      <alignment vertical="center" shrinkToFit="1"/>
    </xf>
    <xf numFmtId="0" fontId="6" fillId="3" borderId="1" xfId="0" applyFont="1" applyFill="1" applyBorder="1" applyAlignment="1">
      <alignment horizontal="center" vertical="center" shrinkToFit="1"/>
    </xf>
    <xf numFmtId="0" fontId="3" fillId="3" borderId="5"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392205</xdr:colOff>
      <xdr:row>3</xdr:row>
      <xdr:rowOff>179293</xdr:rowOff>
    </xdr:from>
    <xdr:to>
      <xdr:col>7</xdr:col>
      <xdr:colOff>717177</xdr:colOff>
      <xdr:row>4</xdr:row>
      <xdr:rowOff>403410</xdr:rowOff>
    </xdr:to>
    <xdr:sp macro="" textlink="">
      <xdr:nvSpPr>
        <xdr:cNvPr id="2" name="角丸四角形吹き出し 1"/>
        <xdr:cNvSpPr/>
      </xdr:nvSpPr>
      <xdr:spPr>
        <a:xfrm>
          <a:off x="1479176" y="728381"/>
          <a:ext cx="2151530" cy="851647"/>
        </a:xfrm>
        <a:prstGeom prst="wedgeRoundRectCallout">
          <a:avLst>
            <a:gd name="adj1" fmla="val -80723"/>
            <a:gd name="adj2" fmla="val -285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t>各単Ｐから出てきた要望を中学校区内で検討し、優先順位を決めてください。</a:t>
          </a:r>
        </a:p>
      </xdr:txBody>
    </xdr:sp>
    <xdr:clientData/>
  </xdr:twoCellAnchor>
  <xdr:twoCellAnchor>
    <xdr:from>
      <xdr:col>5</xdr:col>
      <xdr:colOff>806823</xdr:colOff>
      <xdr:row>4</xdr:row>
      <xdr:rowOff>593911</xdr:rowOff>
    </xdr:from>
    <xdr:to>
      <xdr:col>8</xdr:col>
      <xdr:colOff>403412</xdr:colOff>
      <xdr:row>5</xdr:row>
      <xdr:rowOff>582706</xdr:rowOff>
    </xdr:to>
    <xdr:sp macro="" textlink="">
      <xdr:nvSpPr>
        <xdr:cNvPr id="3" name="角丸四角形吹き出し 2"/>
        <xdr:cNvSpPr/>
      </xdr:nvSpPr>
      <xdr:spPr>
        <a:xfrm>
          <a:off x="1893794" y="1770529"/>
          <a:ext cx="2229971" cy="616324"/>
        </a:xfrm>
        <a:prstGeom prst="wedgeRoundRectCallout">
          <a:avLst>
            <a:gd name="adj1" fmla="val -68057"/>
            <a:gd name="adj2" fmla="val 113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t>▼マークを押すと、各単Ｐ名が出てきます。</a:t>
          </a:r>
        </a:p>
      </xdr:txBody>
    </xdr:sp>
    <xdr:clientData/>
  </xdr:twoCellAnchor>
  <xdr:twoCellAnchor>
    <xdr:from>
      <xdr:col>7</xdr:col>
      <xdr:colOff>100852</xdr:colOff>
      <xdr:row>6</xdr:row>
      <xdr:rowOff>112060</xdr:rowOff>
    </xdr:from>
    <xdr:to>
      <xdr:col>9</xdr:col>
      <xdr:colOff>2879912</xdr:colOff>
      <xdr:row>8</xdr:row>
      <xdr:rowOff>336177</xdr:rowOff>
    </xdr:to>
    <xdr:sp macro="" textlink="">
      <xdr:nvSpPr>
        <xdr:cNvPr id="4" name="角丸四角形吹き出し 3"/>
        <xdr:cNvSpPr/>
      </xdr:nvSpPr>
      <xdr:spPr>
        <a:xfrm>
          <a:off x="3014381" y="2543736"/>
          <a:ext cx="4392707" cy="1479176"/>
        </a:xfrm>
        <a:prstGeom prst="wedgeRoundRectCallout">
          <a:avLst>
            <a:gd name="adj1" fmla="val -64899"/>
            <a:gd name="adj2" fmla="val -331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lvl="0" eaLnBrk="0" latinLnBrk="1"/>
          <a:r>
            <a:rPr kumimoji="1" lang="ja-JP" altLang="en-US" sz="1100"/>
            <a:t>要望内容の番号　①</a:t>
          </a:r>
          <a:r>
            <a:rPr lang="ja-JP" altLang="ja-JP" sz="1100">
              <a:solidFill>
                <a:schemeClr val="lt1"/>
              </a:solidFill>
              <a:latin typeface="+mn-lt"/>
              <a:ea typeface="+mn-ea"/>
              <a:cs typeface="+mn-cs"/>
            </a:rPr>
            <a:t>信号機　②横断歩道　③一旦停止線　</a:t>
          </a:r>
          <a:endParaRPr lang="en-US" altLang="ja-JP" sz="1100">
            <a:solidFill>
              <a:schemeClr val="lt1"/>
            </a:solidFill>
            <a:latin typeface="+mn-lt"/>
            <a:ea typeface="+mn-ea"/>
            <a:cs typeface="+mn-cs"/>
          </a:endParaRPr>
        </a:p>
        <a:p>
          <a:pPr lvl="0" eaLnBrk="0" latinLnBrk="1"/>
          <a:r>
            <a:rPr lang="ja-JP" altLang="ja-JP" sz="1100">
              <a:solidFill>
                <a:schemeClr val="lt1"/>
              </a:solidFill>
              <a:latin typeface="+mn-lt"/>
              <a:ea typeface="+mn-ea"/>
              <a:cs typeface="+mn-cs"/>
            </a:rPr>
            <a:t>④ｶﾞｰﾄﾞﾚｰﾙ</a:t>
          </a:r>
          <a:r>
            <a:rPr lang="ja-JP" altLang="en-US" sz="1100">
              <a:solidFill>
                <a:schemeClr val="lt1"/>
              </a:solidFill>
              <a:latin typeface="+mn-lt"/>
              <a:ea typeface="+mn-ea"/>
              <a:cs typeface="+mn-cs"/>
            </a:rPr>
            <a:t>　⑤</a:t>
          </a:r>
          <a:r>
            <a:rPr lang="ja-JP" altLang="ja-JP" sz="1100">
              <a:solidFill>
                <a:schemeClr val="lt1"/>
              </a:solidFill>
              <a:latin typeface="+mn-lt"/>
              <a:ea typeface="+mn-ea"/>
              <a:cs typeface="+mn-cs"/>
            </a:rPr>
            <a:t>ｶｰﾌﾞﾐﾗｰ　⑥道路標示　⑦危険個所看板設置　⑧防犯灯</a:t>
          </a:r>
          <a:r>
            <a:rPr lang="ja-JP" altLang="en-US" sz="1100">
              <a:solidFill>
                <a:schemeClr val="lt1"/>
              </a:solidFill>
              <a:latin typeface="+mn-lt"/>
              <a:ea typeface="+mn-ea"/>
              <a:cs typeface="+mn-cs"/>
            </a:rPr>
            <a:t>　⑨</a:t>
          </a:r>
          <a:r>
            <a:rPr lang="ja-JP" altLang="ja-JP" sz="1100">
              <a:solidFill>
                <a:schemeClr val="lt1"/>
              </a:solidFill>
              <a:latin typeface="+mn-lt"/>
              <a:ea typeface="+mn-ea"/>
              <a:cs typeface="+mn-cs"/>
            </a:rPr>
            <a:t>側溝ふた　⑩道路改修　⑪老朽化修理</a:t>
          </a:r>
          <a:endParaRPr lang="en-US" altLang="ja-JP" sz="1100">
            <a:solidFill>
              <a:schemeClr val="lt1"/>
            </a:solidFill>
            <a:latin typeface="+mn-lt"/>
            <a:ea typeface="+mn-ea"/>
            <a:cs typeface="+mn-cs"/>
          </a:endParaRPr>
        </a:p>
        <a:p>
          <a:pPr lvl="0" eaLnBrk="0" latinLnBrk="1"/>
          <a:r>
            <a:rPr lang="ja-JP" altLang="ja-JP" sz="1100">
              <a:solidFill>
                <a:schemeClr val="lt1"/>
              </a:solidFill>
              <a:latin typeface="+mn-lt"/>
              <a:ea typeface="+mn-ea"/>
              <a:cs typeface="+mn-cs"/>
            </a:rPr>
            <a:t>⑫その他</a:t>
          </a:r>
          <a:r>
            <a:rPr lang="ja-JP" altLang="en-US" sz="1100">
              <a:solidFill>
                <a:schemeClr val="lt1"/>
              </a:solidFill>
              <a:latin typeface="+mn-lt"/>
              <a:ea typeface="+mn-ea"/>
              <a:cs typeface="+mn-cs"/>
            </a:rPr>
            <a:t>　を記入。</a:t>
          </a:r>
          <a:endParaRPr lang="en-US" altLang="ja-JP" sz="1100">
            <a:solidFill>
              <a:schemeClr val="lt1"/>
            </a:solidFill>
            <a:latin typeface="+mn-lt"/>
            <a:ea typeface="+mn-ea"/>
            <a:cs typeface="+mn-cs"/>
          </a:endParaRPr>
        </a:p>
        <a:p>
          <a:pPr lvl="0" eaLnBrk="0" latinLnBrk="1">
            <a:lnSpc>
              <a:spcPts val="1300"/>
            </a:lnSpc>
          </a:pPr>
          <a:r>
            <a:rPr lang="ja-JP" altLang="en-US" sz="1100">
              <a:solidFill>
                <a:schemeClr val="lt1"/>
              </a:solidFill>
              <a:latin typeface="+mn-lt"/>
              <a:ea typeface="+mn-ea"/>
              <a:cs typeface="+mn-cs"/>
            </a:rPr>
            <a:t>　また</a:t>
          </a:r>
          <a:r>
            <a:rPr lang="ja-JP" altLang="ja-JP" sz="1100">
              <a:solidFill>
                <a:schemeClr val="lt1"/>
              </a:solidFill>
              <a:latin typeface="+mn-lt"/>
              <a:ea typeface="+mn-ea"/>
              <a:cs typeface="+mn-cs"/>
            </a:rPr>
            <a:t>上記の要望箇所が国道、県道、市道、農道等の明記</a:t>
          </a:r>
          <a:endParaRPr kumimoji="1" lang="ja-JP" altLang="en-US" sz="1100"/>
        </a:p>
      </xdr:txBody>
    </xdr:sp>
    <xdr:clientData/>
  </xdr:twoCellAnchor>
  <xdr:twoCellAnchor>
    <xdr:from>
      <xdr:col>9</xdr:col>
      <xdr:colOff>2465296</xdr:colOff>
      <xdr:row>9</xdr:row>
      <xdr:rowOff>201707</xdr:rowOff>
    </xdr:from>
    <xdr:to>
      <xdr:col>10</xdr:col>
      <xdr:colOff>1030941</xdr:colOff>
      <xdr:row>10</xdr:row>
      <xdr:rowOff>448236</xdr:rowOff>
    </xdr:to>
    <xdr:sp macro="" textlink="">
      <xdr:nvSpPr>
        <xdr:cNvPr id="5" name="角丸四角形吹き出し 4"/>
        <xdr:cNvSpPr/>
      </xdr:nvSpPr>
      <xdr:spPr>
        <a:xfrm>
          <a:off x="6992472" y="4515972"/>
          <a:ext cx="2745440" cy="874058"/>
        </a:xfrm>
        <a:prstGeom prst="wedgeRoundRectCallout">
          <a:avLst>
            <a:gd name="adj1" fmla="val -78910"/>
            <a:gd name="adj2" fmla="val -435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t>具体的内容を簡潔に明記する。詳しい内容については別紙要望書に</a:t>
          </a:r>
          <a:r>
            <a:rPr kumimoji="1" lang="en-US" altLang="ja-JP" sz="1100"/>
            <a:t>1</a:t>
          </a:r>
          <a:r>
            <a:rPr kumimoji="1" lang="ja-JP" altLang="en-US" sz="1100"/>
            <a:t>箇所につき</a:t>
          </a:r>
          <a:r>
            <a:rPr kumimoji="1" lang="en-US" altLang="ja-JP" sz="1100"/>
            <a:t>1</a:t>
          </a:r>
          <a:r>
            <a:rPr kumimoji="1" lang="ja-JP" altLang="en-US" sz="1100"/>
            <a:t>枚の要望書を作成していただく。</a:t>
          </a:r>
        </a:p>
      </xdr:txBody>
    </xdr:sp>
    <xdr:clientData/>
  </xdr:twoCellAnchor>
  <xdr:twoCellAnchor>
    <xdr:from>
      <xdr:col>5</xdr:col>
      <xdr:colOff>280147</xdr:colOff>
      <xdr:row>9</xdr:row>
      <xdr:rowOff>123265</xdr:rowOff>
    </xdr:from>
    <xdr:to>
      <xdr:col>6</xdr:col>
      <xdr:colOff>481853</xdr:colOff>
      <xdr:row>10</xdr:row>
      <xdr:rowOff>89648</xdr:rowOff>
    </xdr:to>
    <xdr:sp macro="" textlink="">
      <xdr:nvSpPr>
        <xdr:cNvPr id="6" name="角丸四角形吹き出し 5"/>
        <xdr:cNvSpPr/>
      </xdr:nvSpPr>
      <xdr:spPr>
        <a:xfrm>
          <a:off x="1367118" y="4437530"/>
          <a:ext cx="1221441" cy="593912"/>
        </a:xfrm>
        <a:prstGeom prst="wedgeRoundRectCallout">
          <a:avLst>
            <a:gd name="adj1" fmla="val 103938"/>
            <a:gd name="adj2" fmla="val -4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t>どちらかに○印を付ける</a:t>
          </a:r>
        </a:p>
      </xdr:txBody>
    </xdr:sp>
    <xdr:clientData/>
  </xdr:twoCellAnchor>
  <xdr:twoCellAnchor>
    <xdr:from>
      <xdr:col>9</xdr:col>
      <xdr:colOff>257736</xdr:colOff>
      <xdr:row>10</xdr:row>
      <xdr:rowOff>549088</xdr:rowOff>
    </xdr:from>
    <xdr:to>
      <xdr:col>9</xdr:col>
      <xdr:colOff>1479177</xdr:colOff>
      <xdr:row>11</xdr:row>
      <xdr:rowOff>515470</xdr:rowOff>
    </xdr:to>
    <xdr:sp macro="" textlink="">
      <xdr:nvSpPr>
        <xdr:cNvPr id="7" name="角丸四角形吹き出し 6"/>
        <xdr:cNvSpPr/>
      </xdr:nvSpPr>
      <xdr:spPr>
        <a:xfrm>
          <a:off x="4784912" y="5490882"/>
          <a:ext cx="1221441" cy="593912"/>
        </a:xfrm>
        <a:prstGeom prst="wedgeRoundRectCallout">
          <a:avLst>
            <a:gd name="adj1" fmla="val -82301"/>
            <a:gd name="adj2" fmla="val -11047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t>どちらかに○印を付ける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898"/>
  <sheetViews>
    <sheetView tabSelected="1" view="pageBreakPreview" topLeftCell="D1" zoomScaleNormal="100" zoomScaleSheetLayoutView="100" workbookViewId="0">
      <selection activeCell="F32" sqref="F32"/>
    </sheetView>
  </sheetViews>
  <sheetFormatPr defaultRowHeight="12"/>
  <cols>
    <col min="1" max="3" width="8.5" style="5" hidden="1" customWidth="1"/>
    <col min="4" max="4" width="5.625" style="5" bestFit="1" customWidth="1"/>
    <col min="5" max="5" width="8.625" style="5" bestFit="1" customWidth="1"/>
    <col min="6" max="6" width="13.375" style="4" customWidth="1"/>
    <col min="7" max="9" width="10.625" style="4" customWidth="1"/>
    <col min="10" max="10" width="54.875" style="4" customWidth="1"/>
    <col min="11" max="11" width="13.625" style="4" customWidth="1"/>
    <col min="12" max="12" width="13.625" style="5" customWidth="1"/>
    <col min="13" max="17" width="0" style="4" hidden="1" customWidth="1"/>
    <col min="18" max="16384" width="9" style="4"/>
  </cols>
  <sheetData>
    <row r="1" spans="1:17" ht="20.25" customHeight="1">
      <c r="A1" s="2"/>
      <c r="B1" s="14"/>
      <c r="C1" s="14"/>
      <c r="D1" s="33" t="s">
        <v>154</v>
      </c>
      <c r="E1" s="33"/>
      <c r="F1" s="33"/>
      <c r="G1" s="33"/>
      <c r="H1" s="33"/>
      <c r="I1" s="33"/>
      <c r="J1" s="33"/>
      <c r="K1" s="22"/>
      <c r="L1" s="23" t="s">
        <v>146</v>
      </c>
      <c r="M1" s="3"/>
    </row>
    <row r="2" spans="1:17" s="20" customFormat="1" ht="20.25" customHeight="1">
      <c r="A2" s="13" t="s">
        <v>150</v>
      </c>
      <c r="B2" s="13" t="s">
        <v>149</v>
      </c>
      <c r="C2" s="13" t="s">
        <v>148</v>
      </c>
      <c r="D2" s="13" t="s">
        <v>0</v>
      </c>
      <c r="E2" s="13" t="s">
        <v>145</v>
      </c>
      <c r="F2" s="13" t="s">
        <v>153</v>
      </c>
      <c r="G2" s="13" t="s">
        <v>159</v>
      </c>
      <c r="H2" s="13" t="s">
        <v>2</v>
      </c>
      <c r="I2" s="13" t="s">
        <v>152</v>
      </c>
      <c r="J2" s="13" t="s">
        <v>144</v>
      </c>
      <c r="K2" s="13" t="s">
        <v>143</v>
      </c>
      <c r="L2" s="13" t="s">
        <v>1</v>
      </c>
      <c r="M2" s="32" t="s">
        <v>155</v>
      </c>
      <c r="N2" s="31" t="s">
        <v>156</v>
      </c>
      <c r="O2" s="29" t="s">
        <v>1</v>
      </c>
      <c r="P2" s="30" t="s">
        <v>157</v>
      </c>
      <c r="Q2" s="30" t="s">
        <v>158</v>
      </c>
    </row>
    <row r="3" spans="1:17" s="20" customFormat="1" ht="3" customHeight="1">
      <c r="A3" s="13"/>
      <c r="B3" s="13"/>
      <c r="C3" s="13"/>
      <c r="D3" s="25"/>
      <c r="E3" s="26"/>
      <c r="F3" s="26"/>
      <c r="G3" s="26"/>
      <c r="H3" s="26"/>
      <c r="I3" s="26"/>
      <c r="J3" s="26"/>
      <c r="K3" s="26"/>
      <c r="L3" s="27"/>
      <c r="M3" s="13"/>
      <c r="N3" s="13"/>
      <c r="O3" s="13"/>
      <c r="P3" s="13"/>
      <c r="Q3" s="13"/>
    </row>
    <row r="4" spans="1:17" s="5" customFormat="1" ht="50.1" customHeight="1">
      <c r="A4" s="2"/>
      <c r="B4" s="2"/>
      <c r="C4" s="2"/>
      <c r="D4" s="2">
        <v>1</v>
      </c>
      <c r="E4" s="12"/>
      <c r="F4" s="6"/>
      <c r="G4" s="7"/>
      <c r="H4" s="6" t="s">
        <v>142</v>
      </c>
      <c r="I4" s="6" t="s">
        <v>151</v>
      </c>
      <c r="J4" s="24"/>
      <c r="K4" s="10"/>
      <c r="L4" s="11"/>
      <c r="M4" s="2"/>
      <c r="N4" s="2"/>
      <c r="O4" s="2"/>
      <c r="P4" s="2"/>
      <c r="Q4" s="2"/>
    </row>
    <row r="5" spans="1:17" ht="50.1" customHeight="1">
      <c r="A5" s="2"/>
      <c r="B5" s="2"/>
      <c r="C5" s="2"/>
      <c r="D5" s="2">
        <v>2</v>
      </c>
      <c r="E5" s="12"/>
      <c r="F5" s="6"/>
      <c r="G5" s="1"/>
      <c r="H5" s="8" t="s">
        <v>142</v>
      </c>
      <c r="I5" s="21" t="s">
        <v>151</v>
      </c>
      <c r="J5" s="9"/>
      <c r="K5" s="10"/>
      <c r="L5" s="2"/>
      <c r="M5" s="28"/>
      <c r="N5" s="28"/>
      <c r="O5" s="28"/>
      <c r="P5" s="28"/>
      <c r="Q5" s="28"/>
    </row>
    <row r="6" spans="1:17" ht="50.1" customHeight="1">
      <c r="A6" s="2"/>
      <c r="B6" s="2"/>
      <c r="C6" s="2"/>
      <c r="D6" s="2">
        <v>3</v>
      </c>
      <c r="E6" s="12"/>
      <c r="F6" s="6"/>
      <c r="G6" s="7"/>
      <c r="H6" s="8" t="s">
        <v>142</v>
      </c>
      <c r="I6" s="21" t="s">
        <v>151</v>
      </c>
      <c r="J6" s="9"/>
      <c r="K6" s="10"/>
      <c r="L6" s="11"/>
      <c r="M6" s="28"/>
      <c r="N6" s="28"/>
      <c r="O6" s="28"/>
      <c r="P6" s="28"/>
      <c r="Q6" s="28"/>
    </row>
    <row r="7" spans="1:17" ht="50.1" customHeight="1">
      <c r="A7" s="2"/>
      <c r="B7" s="2"/>
      <c r="C7" s="2"/>
      <c r="D7" s="2">
        <v>4</v>
      </c>
      <c r="E7" s="12"/>
      <c r="F7" s="6"/>
      <c r="G7" s="1"/>
      <c r="H7" s="8" t="s">
        <v>142</v>
      </c>
      <c r="I7" s="21" t="s">
        <v>151</v>
      </c>
      <c r="J7" s="9"/>
      <c r="K7" s="10"/>
      <c r="L7" s="11"/>
      <c r="M7" s="28"/>
      <c r="N7" s="28"/>
      <c r="O7" s="28"/>
      <c r="P7" s="28"/>
      <c r="Q7" s="28"/>
    </row>
    <row r="8" spans="1:17" ht="50.1" customHeight="1">
      <c r="A8" s="2"/>
      <c r="B8" s="2"/>
      <c r="C8" s="2"/>
      <c r="D8" s="2">
        <v>5</v>
      </c>
      <c r="E8" s="12"/>
      <c r="F8" s="6"/>
      <c r="G8" s="1"/>
      <c r="H8" s="8" t="s">
        <v>142</v>
      </c>
      <c r="I8" s="21" t="s">
        <v>151</v>
      </c>
      <c r="J8" s="9"/>
      <c r="K8" s="10"/>
      <c r="L8" s="2"/>
      <c r="M8" s="28"/>
      <c r="N8" s="28"/>
      <c r="O8" s="28"/>
      <c r="P8" s="28"/>
      <c r="Q8" s="28"/>
    </row>
    <row r="9" spans="1:17" ht="50.1" customHeight="1">
      <c r="A9" s="2"/>
      <c r="B9" s="2"/>
      <c r="C9" s="2"/>
      <c r="D9" s="2">
        <v>6</v>
      </c>
      <c r="E9" s="12"/>
      <c r="F9" s="6"/>
      <c r="G9" s="1"/>
      <c r="H9" s="8" t="s">
        <v>142</v>
      </c>
      <c r="I9" s="21" t="s">
        <v>151</v>
      </c>
      <c r="J9" s="9"/>
      <c r="K9" s="10"/>
      <c r="L9" s="2"/>
      <c r="M9" s="28"/>
      <c r="N9" s="28"/>
      <c r="O9" s="28"/>
      <c r="P9" s="28"/>
      <c r="Q9" s="28"/>
    </row>
    <row r="10" spans="1:17" ht="50.1" customHeight="1">
      <c r="A10" s="2"/>
      <c r="B10" s="2"/>
      <c r="C10" s="2"/>
      <c r="D10" s="2">
        <v>7</v>
      </c>
      <c r="E10" s="12"/>
      <c r="F10" s="6"/>
      <c r="G10" s="1"/>
      <c r="H10" s="8" t="s">
        <v>142</v>
      </c>
      <c r="I10" s="21" t="s">
        <v>151</v>
      </c>
      <c r="J10" s="9"/>
      <c r="K10" s="10"/>
      <c r="L10" s="11"/>
      <c r="M10" s="28"/>
      <c r="N10" s="28"/>
      <c r="O10" s="28"/>
      <c r="P10" s="28"/>
      <c r="Q10" s="28"/>
    </row>
    <row r="11" spans="1:17" ht="50.1" customHeight="1">
      <c r="A11" s="2"/>
      <c r="B11" s="2"/>
      <c r="C11" s="2"/>
      <c r="D11" s="2">
        <v>8</v>
      </c>
      <c r="E11" s="12"/>
      <c r="F11" s="6"/>
      <c r="G11" s="1"/>
      <c r="H11" s="8" t="s">
        <v>142</v>
      </c>
      <c r="I11" s="21" t="s">
        <v>151</v>
      </c>
      <c r="J11" s="9"/>
      <c r="K11" s="10"/>
      <c r="L11" s="2"/>
      <c r="M11" s="28"/>
      <c r="N11" s="28"/>
      <c r="O11" s="28"/>
      <c r="P11" s="28"/>
      <c r="Q11" s="28"/>
    </row>
    <row r="12" spans="1:17" ht="50.1" customHeight="1">
      <c r="A12" s="2"/>
      <c r="B12" s="2"/>
      <c r="C12" s="2"/>
      <c r="D12" s="2">
        <v>9</v>
      </c>
      <c r="E12" s="12"/>
      <c r="F12" s="6"/>
      <c r="G12" s="1"/>
      <c r="H12" s="8" t="s">
        <v>142</v>
      </c>
      <c r="I12" s="21" t="s">
        <v>151</v>
      </c>
      <c r="J12" s="9"/>
      <c r="K12" s="10"/>
      <c r="L12" s="11"/>
      <c r="M12" s="28"/>
      <c r="N12" s="28"/>
      <c r="O12" s="28"/>
      <c r="P12" s="28"/>
      <c r="Q12" s="28"/>
    </row>
    <row r="13" spans="1:17" ht="50.1" customHeight="1">
      <c r="A13" s="2"/>
      <c r="B13" s="2"/>
      <c r="C13" s="2"/>
      <c r="D13" s="2">
        <v>10</v>
      </c>
      <c r="E13" s="12"/>
      <c r="F13" s="6"/>
      <c r="G13" s="1"/>
      <c r="H13" s="8" t="s">
        <v>142</v>
      </c>
      <c r="I13" s="21" t="s">
        <v>151</v>
      </c>
      <c r="J13" s="9"/>
      <c r="K13" s="10"/>
      <c r="L13" s="11"/>
      <c r="M13" s="28"/>
      <c r="N13" s="28"/>
      <c r="O13" s="28"/>
      <c r="P13" s="28"/>
      <c r="Q13" s="28"/>
    </row>
    <row r="14" spans="1:17" ht="50.1" customHeight="1">
      <c r="A14" s="2"/>
      <c r="B14" s="2"/>
      <c r="C14" s="2"/>
      <c r="D14" s="2">
        <v>11</v>
      </c>
      <c r="E14" s="12"/>
      <c r="F14" s="6"/>
      <c r="G14" s="1"/>
      <c r="H14" s="8" t="s">
        <v>142</v>
      </c>
      <c r="I14" s="21" t="s">
        <v>151</v>
      </c>
      <c r="J14" s="9"/>
      <c r="K14" s="10"/>
      <c r="L14" s="11"/>
      <c r="M14" s="28"/>
      <c r="N14" s="28"/>
      <c r="O14" s="28"/>
      <c r="P14" s="28"/>
      <c r="Q14" s="28"/>
    </row>
    <row r="15" spans="1:17" ht="50.1" customHeight="1">
      <c r="A15" s="2"/>
      <c r="B15" s="2"/>
      <c r="C15" s="2"/>
      <c r="D15" s="2">
        <v>12</v>
      </c>
      <c r="E15" s="12"/>
      <c r="F15" s="6"/>
      <c r="G15" s="1"/>
      <c r="H15" s="8" t="s">
        <v>142</v>
      </c>
      <c r="I15" s="21" t="s">
        <v>151</v>
      </c>
      <c r="J15" s="9"/>
      <c r="K15" s="10"/>
      <c r="L15" s="11"/>
      <c r="M15" s="28"/>
      <c r="N15" s="28"/>
      <c r="O15" s="28"/>
      <c r="P15" s="28"/>
      <c r="Q15" s="28"/>
    </row>
    <row r="16" spans="1:17" ht="50.1" customHeight="1">
      <c r="A16" s="2"/>
      <c r="B16" s="2"/>
      <c r="C16" s="2"/>
      <c r="D16" s="2">
        <v>13</v>
      </c>
      <c r="E16" s="12"/>
      <c r="F16" s="6"/>
      <c r="G16" s="1"/>
      <c r="H16" s="8" t="s">
        <v>142</v>
      </c>
      <c r="I16" s="21" t="s">
        <v>151</v>
      </c>
      <c r="J16" s="9"/>
      <c r="K16" s="10"/>
      <c r="L16" s="11"/>
      <c r="M16" s="28"/>
      <c r="N16" s="28"/>
      <c r="O16" s="28"/>
      <c r="P16" s="28"/>
      <c r="Q16" s="28"/>
    </row>
    <row r="17" spans="1:17" ht="50.1" customHeight="1">
      <c r="A17" s="2"/>
      <c r="B17" s="2"/>
      <c r="C17" s="2"/>
      <c r="D17" s="2">
        <v>14</v>
      </c>
      <c r="E17" s="12"/>
      <c r="F17" s="6"/>
      <c r="G17" s="1"/>
      <c r="H17" s="8" t="s">
        <v>142</v>
      </c>
      <c r="I17" s="21" t="s">
        <v>151</v>
      </c>
      <c r="J17" s="9"/>
      <c r="K17" s="10"/>
      <c r="L17" s="11"/>
      <c r="M17" s="28"/>
      <c r="N17" s="28"/>
      <c r="O17" s="28"/>
      <c r="P17" s="28"/>
      <c r="Q17" s="28"/>
    </row>
    <row r="18" spans="1:17" ht="50.1" customHeight="1">
      <c r="A18" s="2"/>
      <c r="B18" s="2"/>
      <c r="C18" s="2"/>
      <c r="D18" s="2">
        <v>15</v>
      </c>
      <c r="E18" s="12"/>
      <c r="F18" s="6"/>
      <c r="G18" s="1"/>
      <c r="H18" s="8" t="s">
        <v>142</v>
      </c>
      <c r="I18" s="21" t="s">
        <v>151</v>
      </c>
      <c r="J18" s="9"/>
      <c r="K18" s="10"/>
      <c r="L18" s="11"/>
      <c r="M18" s="28"/>
      <c r="N18" s="28"/>
      <c r="O18" s="28"/>
      <c r="P18" s="28"/>
      <c r="Q18" s="28"/>
    </row>
    <row r="19" spans="1:17" ht="50.1" customHeight="1">
      <c r="A19" s="2"/>
      <c r="B19" s="2"/>
      <c r="C19" s="2"/>
      <c r="D19" s="2">
        <v>16</v>
      </c>
      <c r="E19" s="12"/>
      <c r="F19" s="6"/>
      <c r="G19" s="1"/>
      <c r="H19" s="8" t="s">
        <v>142</v>
      </c>
      <c r="I19" s="21" t="s">
        <v>151</v>
      </c>
      <c r="J19" s="9"/>
      <c r="K19" s="10"/>
      <c r="L19" s="11"/>
      <c r="M19" s="28"/>
      <c r="N19" s="28"/>
      <c r="O19" s="28"/>
      <c r="P19" s="28"/>
      <c r="Q19" s="28"/>
    </row>
    <row r="20" spans="1:17" ht="50.1" customHeight="1">
      <c r="A20" s="2"/>
      <c r="B20" s="2"/>
      <c r="C20" s="2"/>
      <c r="D20" s="2">
        <v>17</v>
      </c>
      <c r="E20" s="12"/>
      <c r="F20" s="6"/>
      <c r="G20" s="1"/>
      <c r="H20" s="8" t="s">
        <v>142</v>
      </c>
      <c r="I20" s="21" t="s">
        <v>151</v>
      </c>
      <c r="J20" s="9"/>
      <c r="K20" s="10"/>
      <c r="L20" s="11"/>
      <c r="M20" s="28"/>
      <c r="N20" s="28"/>
      <c r="O20" s="28"/>
      <c r="P20" s="28"/>
      <c r="Q20" s="28"/>
    </row>
    <row r="21" spans="1:17" ht="50.1" customHeight="1">
      <c r="A21" s="2"/>
      <c r="B21" s="2"/>
      <c r="C21" s="2"/>
      <c r="D21" s="2">
        <v>18</v>
      </c>
      <c r="E21" s="12"/>
      <c r="F21" s="6"/>
      <c r="G21" s="1"/>
      <c r="H21" s="8" t="s">
        <v>142</v>
      </c>
      <c r="I21" s="21" t="s">
        <v>151</v>
      </c>
      <c r="J21" s="9"/>
      <c r="K21" s="10"/>
      <c r="L21" s="11"/>
      <c r="M21" s="28"/>
      <c r="N21" s="28"/>
      <c r="O21" s="28"/>
      <c r="P21" s="28"/>
      <c r="Q21" s="28"/>
    </row>
    <row r="22" spans="1:17" ht="50.1" customHeight="1">
      <c r="A22" s="2"/>
      <c r="B22" s="2"/>
      <c r="C22" s="2"/>
      <c r="D22" s="2">
        <v>19</v>
      </c>
      <c r="E22" s="12"/>
      <c r="F22" s="6"/>
      <c r="G22" s="1"/>
      <c r="H22" s="8" t="s">
        <v>142</v>
      </c>
      <c r="I22" s="21" t="s">
        <v>151</v>
      </c>
      <c r="J22" s="9"/>
      <c r="K22" s="10"/>
      <c r="L22" s="11"/>
      <c r="M22" s="28"/>
      <c r="N22" s="28"/>
      <c r="O22" s="28"/>
      <c r="P22" s="28"/>
      <c r="Q22" s="28"/>
    </row>
    <row r="23" spans="1:17" ht="50.1" customHeight="1">
      <c r="A23" s="2"/>
      <c r="B23" s="2"/>
      <c r="C23" s="2"/>
      <c r="D23" s="2">
        <v>20</v>
      </c>
      <c r="E23" s="12"/>
      <c r="F23" s="6"/>
      <c r="G23" s="1"/>
      <c r="H23" s="8" t="s">
        <v>142</v>
      </c>
      <c r="I23" s="21" t="s">
        <v>151</v>
      </c>
      <c r="J23" s="9"/>
      <c r="K23" s="10"/>
      <c r="L23" s="11"/>
      <c r="M23" s="28"/>
      <c r="N23" s="28"/>
      <c r="O23" s="28"/>
      <c r="P23" s="28"/>
      <c r="Q23" s="28"/>
    </row>
    <row r="24" spans="1:17" ht="50.1" customHeight="1">
      <c r="A24" s="2"/>
      <c r="B24" s="2"/>
      <c r="C24" s="2"/>
      <c r="D24" s="2">
        <v>21</v>
      </c>
      <c r="E24" s="12"/>
      <c r="F24" s="6"/>
      <c r="G24" s="1"/>
      <c r="H24" s="8" t="s">
        <v>142</v>
      </c>
      <c r="I24" s="21" t="s">
        <v>151</v>
      </c>
      <c r="J24" s="9"/>
      <c r="K24" s="10"/>
      <c r="L24" s="11"/>
      <c r="M24" s="28"/>
      <c r="N24" s="28"/>
      <c r="O24" s="28"/>
      <c r="P24" s="28"/>
      <c r="Q24" s="28"/>
    </row>
    <row r="25" spans="1:17" ht="50.1" customHeight="1">
      <c r="A25" s="2"/>
      <c r="B25" s="2"/>
      <c r="C25" s="2"/>
      <c r="D25" s="2">
        <v>22</v>
      </c>
      <c r="E25" s="12"/>
      <c r="F25" s="6"/>
      <c r="G25" s="1"/>
      <c r="H25" s="8" t="s">
        <v>142</v>
      </c>
      <c r="I25" s="21" t="s">
        <v>151</v>
      </c>
      <c r="J25" s="9"/>
      <c r="K25" s="10"/>
      <c r="L25" s="11"/>
      <c r="M25" s="28"/>
      <c r="N25" s="28"/>
      <c r="O25" s="28"/>
      <c r="P25" s="28"/>
      <c r="Q25" s="28"/>
    </row>
    <row r="26" spans="1:17" ht="50.1" customHeight="1">
      <c r="A26" s="2"/>
      <c r="B26" s="2"/>
      <c r="C26" s="2"/>
      <c r="D26" s="2">
        <v>23</v>
      </c>
      <c r="E26" s="12"/>
      <c r="F26" s="6"/>
      <c r="G26" s="1"/>
      <c r="H26" s="8" t="s">
        <v>142</v>
      </c>
      <c r="I26" s="21" t="s">
        <v>151</v>
      </c>
      <c r="J26" s="9"/>
      <c r="K26" s="10"/>
      <c r="L26" s="11"/>
      <c r="M26" s="28"/>
      <c r="N26" s="28"/>
      <c r="O26" s="28"/>
      <c r="P26" s="28"/>
      <c r="Q26" s="28"/>
    </row>
    <row r="27" spans="1:17" ht="50.1" customHeight="1">
      <c r="A27" s="2"/>
      <c r="B27" s="2"/>
      <c r="C27" s="2"/>
      <c r="D27" s="2">
        <v>24</v>
      </c>
      <c r="E27" s="12"/>
      <c r="F27" s="6"/>
      <c r="G27" s="1"/>
      <c r="H27" s="8" t="s">
        <v>142</v>
      </c>
      <c r="I27" s="21" t="s">
        <v>151</v>
      </c>
      <c r="J27" s="9"/>
      <c r="K27" s="10"/>
      <c r="L27" s="11"/>
      <c r="M27" s="28"/>
      <c r="N27" s="28"/>
      <c r="O27" s="28"/>
      <c r="P27" s="28"/>
      <c r="Q27" s="28"/>
    </row>
    <row r="28" spans="1:17" ht="50.1" customHeight="1">
      <c r="A28" s="2"/>
      <c r="B28" s="2"/>
      <c r="C28" s="2"/>
      <c r="D28" s="2">
        <v>25</v>
      </c>
      <c r="E28" s="12"/>
      <c r="F28" s="6"/>
      <c r="G28" s="1"/>
      <c r="H28" s="8" t="s">
        <v>142</v>
      </c>
      <c r="I28" s="21" t="s">
        <v>151</v>
      </c>
      <c r="J28" s="9"/>
      <c r="K28" s="10"/>
      <c r="L28" s="11"/>
      <c r="M28" s="28"/>
      <c r="N28" s="28"/>
      <c r="O28" s="28"/>
      <c r="P28" s="28"/>
      <c r="Q28" s="28"/>
    </row>
    <row r="29" spans="1:17" ht="50.1" customHeight="1">
      <c r="A29" s="2"/>
      <c r="B29" s="2"/>
      <c r="C29" s="2"/>
      <c r="D29" s="2">
        <v>26</v>
      </c>
      <c r="E29" s="12"/>
      <c r="F29" s="6"/>
      <c r="G29" s="1"/>
      <c r="H29" s="8" t="s">
        <v>142</v>
      </c>
      <c r="I29" s="21" t="s">
        <v>151</v>
      </c>
      <c r="J29" s="9"/>
      <c r="K29" s="10"/>
      <c r="L29" s="11"/>
      <c r="M29" s="28"/>
      <c r="N29" s="28"/>
      <c r="O29" s="28"/>
      <c r="P29" s="28"/>
      <c r="Q29" s="28"/>
    </row>
    <row r="30" spans="1:17" ht="50.1" customHeight="1">
      <c r="A30" s="2"/>
      <c r="B30" s="2"/>
      <c r="C30" s="2"/>
      <c r="D30" s="2">
        <v>27</v>
      </c>
      <c r="E30" s="12"/>
      <c r="F30" s="6"/>
      <c r="G30" s="1"/>
      <c r="H30" s="8" t="s">
        <v>142</v>
      </c>
      <c r="I30" s="21" t="s">
        <v>151</v>
      </c>
      <c r="J30" s="9"/>
      <c r="K30" s="10"/>
      <c r="L30" s="11"/>
      <c r="M30" s="28"/>
      <c r="N30" s="28"/>
      <c r="O30" s="28"/>
      <c r="P30" s="28"/>
      <c r="Q30" s="28"/>
    </row>
    <row r="31" spans="1:17" ht="50.1" customHeight="1">
      <c r="A31" s="2"/>
      <c r="B31" s="2"/>
      <c r="C31" s="2"/>
      <c r="D31" s="2">
        <v>28</v>
      </c>
      <c r="E31" s="12"/>
      <c r="F31" s="6"/>
      <c r="G31" s="1"/>
      <c r="H31" s="8" t="s">
        <v>142</v>
      </c>
      <c r="I31" s="21" t="s">
        <v>151</v>
      </c>
      <c r="J31" s="9"/>
      <c r="K31" s="10"/>
      <c r="L31" s="11"/>
      <c r="M31" s="28"/>
      <c r="N31" s="28"/>
      <c r="O31" s="28"/>
      <c r="P31" s="28"/>
      <c r="Q31" s="28"/>
    </row>
    <row r="32" spans="1:17" ht="50.1" customHeight="1">
      <c r="A32" s="2"/>
      <c r="B32" s="2"/>
      <c r="C32" s="2"/>
      <c r="D32" s="2">
        <v>29</v>
      </c>
      <c r="E32" s="12"/>
      <c r="F32" s="6"/>
      <c r="G32" s="1"/>
      <c r="H32" s="8" t="s">
        <v>142</v>
      </c>
      <c r="I32" s="21" t="s">
        <v>151</v>
      </c>
      <c r="J32" s="9"/>
      <c r="K32" s="10"/>
      <c r="L32" s="11"/>
      <c r="M32" s="28"/>
      <c r="N32" s="28"/>
      <c r="O32" s="28"/>
      <c r="P32" s="28"/>
      <c r="Q32" s="28"/>
    </row>
    <row r="33" spans="1:17" ht="50.1" customHeight="1">
      <c r="A33" s="2"/>
      <c r="B33" s="2"/>
      <c r="C33" s="2"/>
      <c r="D33" s="2">
        <v>30</v>
      </c>
      <c r="E33" s="12"/>
      <c r="F33" s="6"/>
      <c r="G33" s="1"/>
      <c r="H33" s="8" t="s">
        <v>142</v>
      </c>
      <c r="I33" s="21" t="s">
        <v>151</v>
      </c>
      <c r="J33" s="9"/>
      <c r="K33" s="10"/>
      <c r="L33" s="11"/>
      <c r="M33" s="28"/>
      <c r="N33" s="28"/>
      <c r="O33" s="28"/>
      <c r="P33" s="28"/>
      <c r="Q33" s="28"/>
    </row>
    <row r="34" spans="1:17" ht="50.1" customHeight="1">
      <c r="A34" s="2"/>
      <c r="B34" s="2"/>
      <c r="C34" s="2"/>
      <c r="D34" s="2">
        <v>31</v>
      </c>
      <c r="E34" s="12"/>
      <c r="F34" s="6"/>
      <c r="G34" s="1"/>
      <c r="H34" s="8" t="s">
        <v>142</v>
      </c>
      <c r="I34" s="21" t="s">
        <v>151</v>
      </c>
      <c r="J34" s="9"/>
      <c r="K34" s="10"/>
      <c r="L34" s="11"/>
      <c r="M34" s="28"/>
      <c r="N34" s="28"/>
      <c r="O34" s="28"/>
      <c r="P34" s="28"/>
      <c r="Q34" s="28"/>
    </row>
    <row r="35" spans="1:17" ht="50.1" customHeight="1">
      <c r="A35" s="2"/>
      <c r="B35" s="2"/>
      <c r="C35" s="2"/>
      <c r="D35" s="2">
        <v>32</v>
      </c>
      <c r="E35" s="12"/>
      <c r="F35" s="6"/>
      <c r="G35" s="1"/>
      <c r="H35" s="8" t="s">
        <v>142</v>
      </c>
      <c r="I35" s="21" t="s">
        <v>151</v>
      </c>
      <c r="J35" s="9"/>
      <c r="K35" s="10"/>
      <c r="L35" s="11"/>
      <c r="M35" s="28"/>
      <c r="N35" s="28"/>
      <c r="O35" s="28"/>
      <c r="P35" s="28"/>
      <c r="Q35" s="28"/>
    </row>
    <row r="36" spans="1:17" ht="50.1" customHeight="1">
      <c r="A36" s="2"/>
      <c r="B36" s="2"/>
      <c r="C36" s="2"/>
      <c r="D36" s="2">
        <v>33</v>
      </c>
      <c r="E36" s="12"/>
      <c r="F36" s="6"/>
      <c r="G36" s="1"/>
      <c r="H36" s="8" t="s">
        <v>142</v>
      </c>
      <c r="I36" s="21" t="s">
        <v>151</v>
      </c>
      <c r="J36" s="9"/>
      <c r="K36" s="10"/>
      <c r="L36" s="11"/>
      <c r="M36" s="28"/>
      <c r="N36" s="28"/>
      <c r="O36" s="28"/>
      <c r="P36" s="28"/>
      <c r="Q36" s="28"/>
    </row>
    <row r="37" spans="1:17" ht="50.1" customHeight="1">
      <c r="A37" s="2"/>
      <c r="B37" s="2"/>
      <c r="C37" s="2"/>
      <c r="D37" s="2">
        <v>34</v>
      </c>
      <c r="E37" s="12"/>
      <c r="F37" s="6"/>
      <c r="G37" s="1"/>
      <c r="H37" s="8" t="s">
        <v>142</v>
      </c>
      <c r="I37" s="21" t="s">
        <v>151</v>
      </c>
      <c r="J37" s="9"/>
      <c r="K37" s="10"/>
      <c r="L37" s="11"/>
      <c r="M37" s="28"/>
      <c r="N37" s="28"/>
      <c r="O37" s="28"/>
      <c r="P37" s="28"/>
      <c r="Q37" s="28"/>
    </row>
    <row r="38" spans="1:17" ht="50.1" customHeight="1">
      <c r="A38" s="2"/>
      <c r="B38" s="2"/>
      <c r="C38" s="2"/>
      <c r="D38" s="2">
        <v>35</v>
      </c>
      <c r="E38" s="12"/>
      <c r="F38" s="6"/>
      <c r="G38" s="1"/>
      <c r="H38" s="8" t="s">
        <v>142</v>
      </c>
      <c r="I38" s="21" t="s">
        <v>151</v>
      </c>
      <c r="J38" s="9"/>
      <c r="K38" s="10"/>
      <c r="L38" s="11"/>
      <c r="M38" s="28"/>
      <c r="N38" s="28"/>
      <c r="O38" s="28"/>
      <c r="P38" s="28"/>
      <c r="Q38" s="28"/>
    </row>
    <row r="39" spans="1:17" ht="50.1" customHeight="1">
      <c r="A39" s="2"/>
      <c r="B39" s="2"/>
      <c r="C39" s="2"/>
      <c r="D39" s="2">
        <v>36</v>
      </c>
      <c r="E39" s="12"/>
      <c r="F39" s="6"/>
      <c r="G39" s="1"/>
      <c r="H39" s="8" t="s">
        <v>142</v>
      </c>
      <c r="I39" s="21" t="s">
        <v>151</v>
      </c>
      <c r="J39" s="9"/>
      <c r="K39" s="10"/>
      <c r="L39" s="11"/>
      <c r="M39" s="28"/>
      <c r="N39" s="28"/>
      <c r="O39" s="28"/>
      <c r="P39" s="28"/>
      <c r="Q39" s="28"/>
    </row>
    <row r="40" spans="1:17" ht="50.1" customHeight="1">
      <c r="A40" s="2"/>
      <c r="B40" s="2"/>
      <c r="C40" s="2"/>
      <c r="D40" s="2">
        <v>37</v>
      </c>
      <c r="E40" s="12"/>
      <c r="F40" s="6"/>
      <c r="G40" s="1"/>
      <c r="H40" s="8" t="s">
        <v>142</v>
      </c>
      <c r="I40" s="21" t="s">
        <v>151</v>
      </c>
      <c r="J40" s="9"/>
      <c r="K40" s="10"/>
      <c r="L40" s="11"/>
      <c r="M40" s="28"/>
      <c r="N40" s="28"/>
      <c r="O40" s="28"/>
      <c r="P40" s="28"/>
      <c r="Q40" s="28"/>
    </row>
    <row r="41" spans="1:17" ht="50.1" customHeight="1">
      <c r="A41" s="2"/>
      <c r="B41" s="2"/>
      <c r="C41" s="2"/>
      <c r="D41" s="2">
        <v>38</v>
      </c>
      <c r="E41" s="12"/>
      <c r="F41" s="6"/>
      <c r="G41" s="1"/>
      <c r="H41" s="8" t="s">
        <v>142</v>
      </c>
      <c r="I41" s="21" t="s">
        <v>151</v>
      </c>
      <c r="J41" s="9"/>
      <c r="K41" s="10"/>
      <c r="L41" s="11"/>
      <c r="M41" s="28"/>
      <c r="N41" s="28"/>
      <c r="O41" s="28"/>
      <c r="P41" s="28"/>
      <c r="Q41" s="28"/>
    </row>
    <row r="42" spans="1:17" ht="50.1" customHeight="1">
      <c r="A42" s="2"/>
      <c r="B42" s="2"/>
      <c r="C42" s="2"/>
      <c r="D42" s="2">
        <v>39</v>
      </c>
      <c r="E42" s="12"/>
      <c r="F42" s="6"/>
      <c r="G42" s="1"/>
      <c r="H42" s="8" t="s">
        <v>142</v>
      </c>
      <c r="I42" s="21" t="s">
        <v>151</v>
      </c>
      <c r="J42" s="9"/>
      <c r="K42" s="10"/>
      <c r="L42" s="11"/>
      <c r="M42" s="28"/>
      <c r="N42" s="28"/>
      <c r="O42" s="28"/>
      <c r="P42" s="28"/>
      <c r="Q42" s="28"/>
    </row>
    <row r="43" spans="1:17" ht="50.1" customHeight="1">
      <c r="A43" s="2"/>
      <c r="B43" s="2"/>
      <c r="C43" s="2"/>
      <c r="D43" s="2">
        <v>40</v>
      </c>
      <c r="E43" s="12"/>
      <c r="F43" s="6"/>
      <c r="G43" s="1"/>
      <c r="H43" s="8" t="s">
        <v>142</v>
      </c>
      <c r="I43" s="21" t="s">
        <v>151</v>
      </c>
      <c r="J43" s="9"/>
      <c r="K43" s="10"/>
      <c r="L43" s="11"/>
      <c r="M43" s="28"/>
      <c r="N43" s="28"/>
      <c r="O43" s="28"/>
      <c r="P43" s="28"/>
      <c r="Q43" s="28"/>
    </row>
    <row r="44" spans="1:17" ht="50.1" customHeight="1">
      <c r="A44" s="2"/>
      <c r="B44" s="2"/>
      <c r="C44" s="2"/>
      <c r="D44" s="2">
        <v>41</v>
      </c>
      <c r="E44" s="12"/>
      <c r="F44" s="6"/>
      <c r="G44" s="1"/>
      <c r="H44" s="8" t="s">
        <v>142</v>
      </c>
      <c r="I44" s="21" t="s">
        <v>151</v>
      </c>
      <c r="J44" s="9"/>
      <c r="K44" s="10"/>
      <c r="L44" s="11"/>
      <c r="M44" s="28"/>
      <c r="N44" s="28"/>
      <c r="O44" s="28"/>
      <c r="P44" s="28"/>
      <c r="Q44" s="28"/>
    </row>
    <row r="45" spans="1:17" ht="50.1" customHeight="1">
      <c r="A45" s="2"/>
      <c r="B45" s="2"/>
      <c r="C45" s="2"/>
      <c r="D45" s="2">
        <v>42</v>
      </c>
      <c r="E45" s="12"/>
      <c r="F45" s="6"/>
      <c r="G45" s="1"/>
      <c r="H45" s="8" t="s">
        <v>142</v>
      </c>
      <c r="I45" s="21" t="s">
        <v>151</v>
      </c>
      <c r="J45" s="9"/>
      <c r="K45" s="10"/>
      <c r="L45" s="11"/>
      <c r="M45" s="28"/>
      <c r="N45" s="28"/>
      <c r="O45" s="28"/>
      <c r="P45" s="28"/>
      <c r="Q45" s="28"/>
    </row>
    <row r="46" spans="1:17" ht="50.1" customHeight="1">
      <c r="A46" s="2"/>
      <c r="B46" s="2"/>
      <c r="C46" s="2"/>
      <c r="D46" s="2">
        <v>43</v>
      </c>
      <c r="E46" s="12"/>
      <c r="F46" s="6"/>
      <c r="G46" s="1"/>
      <c r="H46" s="8" t="s">
        <v>142</v>
      </c>
      <c r="I46" s="21" t="s">
        <v>151</v>
      </c>
      <c r="J46" s="9"/>
      <c r="K46" s="10"/>
      <c r="L46" s="11"/>
      <c r="M46" s="28"/>
      <c r="N46" s="28"/>
      <c r="O46" s="28"/>
      <c r="P46" s="28"/>
      <c r="Q46" s="28"/>
    </row>
    <row r="47" spans="1:17" ht="50.1" customHeight="1">
      <c r="A47" s="2"/>
      <c r="B47" s="2"/>
      <c r="C47" s="2"/>
      <c r="D47" s="2">
        <v>44</v>
      </c>
      <c r="E47" s="12"/>
      <c r="F47" s="6"/>
      <c r="G47" s="1"/>
      <c r="H47" s="8" t="s">
        <v>142</v>
      </c>
      <c r="I47" s="21" t="s">
        <v>151</v>
      </c>
      <c r="J47" s="9"/>
      <c r="K47" s="10"/>
      <c r="L47" s="11"/>
      <c r="M47" s="28"/>
      <c r="N47" s="28"/>
      <c r="O47" s="28"/>
      <c r="P47" s="28"/>
      <c r="Q47" s="28"/>
    </row>
    <row r="48" spans="1:17" ht="50.1" customHeight="1">
      <c r="A48" s="2"/>
      <c r="B48" s="2"/>
      <c r="C48" s="2"/>
      <c r="D48" s="2">
        <v>45</v>
      </c>
      <c r="E48" s="12"/>
      <c r="F48" s="6"/>
      <c r="G48" s="1"/>
      <c r="H48" s="8" t="s">
        <v>142</v>
      </c>
      <c r="I48" s="21" t="s">
        <v>151</v>
      </c>
      <c r="J48" s="9"/>
      <c r="K48" s="10"/>
      <c r="L48" s="11"/>
      <c r="M48" s="28"/>
      <c r="N48" s="28"/>
      <c r="O48" s="28"/>
      <c r="P48" s="28"/>
      <c r="Q48" s="28"/>
    </row>
    <row r="49" spans="1:17" ht="50.1" customHeight="1">
      <c r="A49" s="2"/>
      <c r="B49" s="2"/>
      <c r="C49" s="2"/>
      <c r="D49" s="2">
        <v>46</v>
      </c>
      <c r="E49" s="12"/>
      <c r="F49" s="6"/>
      <c r="G49" s="1"/>
      <c r="H49" s="8" t="s">
        <v>142</v>
      </c>
      <c r="I49" s="21" t="s">
        <v>151</v>
      </c>
      <c r="J49" s="9"/>
      <c r="K49" s="10"/>
      <c r="L49" s="11"/>
      <c r="M49" s="28"/>
      <c r="N49" s="28"/>
      <c r="O49" s="28"/>
      <c r="P49" s="28"/>
      <c r="Q49" s="28"/>
    </row>
    <row r="50" spans="1:17" ht="50.1" customHeight="1">
      <c r="A50" s="2"/>
      <c r="B50" s="2"/>
      <c r="C50" s="2"/>
      <c r="D50" s="2">
        <v>47</v>
      </c>
      <c r="E50" s="12"/>
      <c r="F50" s="6"/>
      <c r="G50" s="1"/>
      <c r="H50" s="8" t="s">
        <v>142</v>
      </c>
      <c r="I50" s="21" t="s">
        <v>151</v>
      </c>
      <c r="J50" s="9"/>
      <c r="K50" s="10"/>
      <c r="L50" s="11"/>
      <c r="M50" s="28"/>
      <c r="N50" s="28"/>
      <c r="O50" s="28"/>
      <c r="P50" s="28"/>
      <c r="Q50" s="28"/>
    </row>
    <row r="51" spans="1:17" ht="50.1" customHeight="1">
      <c r="A51" s="2"/>
      <c r="B51" s="2"/>
      <c r="C51" s="2"/>
      <c r="D51" s="2">
        <v>48</v>
      </c>
      <c r="E51" s="12"/>
      <c r="F51" s="6"/>
      <c r="G51" s="1"/>
      <c r="H51" s="8" t="s">
        <v>142</v>
      </c>
      <c r="I51" s="21" t="s">
        <v>151</v>
      </c>
      <c r="J51" s="9"/>
      <c r="K51" s="10"/>
      <c r="L51" s="11"/>
      <c r="M51" s="28"/>
      <c r="N51" s="28"/>
      <c r="O51" s="28"/>
      <c r="P51" s="28"/>
      <c r="Q51" s="28"/>
    </row>
    <row r="52" spans="1:17" ht="50.1" customHeight="1">
      <c r="A52" s="2"/>
      <c r="B52" s="2"/>
      <c r="C52" s="2"/>
      <c r="D52" s="2">
        <v>49</v>
      </c>
      <c r="E52" s="12"/>
      <c r="F52" s="6"/>
      <c r="G52" s="1"/>
      <c r="H52" s="8" t="s">
        <v>142</v>
      </c>
      <c r="I52" s="21" t="s">
        <v>151</v>
      </c>
      <c r="J52" s="9"/>
      <c r="K52" s="10"/>
      <c r="L52" s="11"/>
      <c r="M52" s="28"/>
      <c r="N52" s="28"/>
      <c r="O52" s="28"/>
      <c r="P52" s="28"/>
      <c r="Q52" s="28"/>
    </row>
    <row r="53" spans="1:17" ht="50.1" customHeight="1">
      <c r="A53" s="2"/>
      <c r="B53" s="2"/>
      <c r="C53" s="2"/>
      <c r="D53" s="2">
        <v>50</v>
      </c>
      <c r="E53" s="12"/>
      <c r="F53" s="6"/>
      <c r="G53" s="1"/>
      <c r="H53" s="8" t="s">
        <v>142</v>
      </c>
      <c r="I53" s="21" t="s">
        <v>151</v>
      </c>
      <c r="J53" s="9"/>
      <c r="K53" s="10"/>
      <c r="L53" s="11"/>
      <c r="M53" s="28"/>
      <c r="N53" s="28"/>
      <c r="O53" s="28"/>
      <c r="P53" s="28"/>
      <c r="Q53" s="28"/>
    </row>
    <row r="54" spans="1:17" ht="50.1" customHeight="1">
      <c r="A54" s="2"/>
      <c r="B54" s="2"/>
      <c r="C54" s="2"/>
      <c r="D54" s="2">
        <v>51</v>
      </c>
      <c r="E54" s="12"/>
      <c r="F54" s="6"/>
      <c r="G54" s="1"/>
      <c r="H54" s="8" t="s">
        <v>142</v>
      </c>
      <c r="I54" s="21" t="s">
        <v>151</v>
      </c>
      <c r="J54" s="9"/>
      <c r="K54" s="10"/>
      <c r="L54" s="11"/>
      <c r="M54" s="28"/>
      <c r="N54" s="28"/>
      <c r="O54" s="28"/>
      <c r="P54" s="28"/>
      <c r="Q54" s="28"/>
    </row>
    <row r="55" spans="1:17" ht="50.1" customHeight="1">
      <c r="A55" s="2"/>
      <c r="B55" s="2"/>
      <c r="C55" s="2"/>
      <c r="D55" s="2">
        <v>52</v>
      </c>
      <c r="E55" s="12"/>
      <c r="F55" s="6"/>
      <c r="G55" s="1"/>
      <c r="H55" s="8" t="s">
        <v>142</v>
      </c>
      <c r="I55" s="21" t="s">
        <v>151</v>
      </c>
      <c r="J55" s="9"/>
      <c r="K55" s="10"/>
      <c r="L55" s="11"/>
      <c r="M55" s="28"/>
      <c r="N55" s="28"/>
      <c r="O55" s="28"/>
      <c r="P55" s="28"/>
      <c r="Q55" s="28"/>
    </row>
    <row r="56" spans="1:17" ht="50.1" customHeight="1">
      <c r="A56" s="2"/>
      <c r="B56" s="2"/>
      <c r="C56" s="2"/>
      <c r="D56" s="2">
        <v>53</v>
      </c>
      <c r="E56" s="12"/>
      <c r="F56" s="6"/>
      <c r="G56" s="1"/>
      <c r="H56" s="8" t="s">
        <v>142</v>
      </c>
      <c r="I56" s="21" t="s">
        <v>151</v>
      </c>
      <c r="J56" s="9"/>
      <c r="K56" s="10"/>
      <c r="L56" s="11"/>
      <c r="M56" s="28"/>
      <c r="N56" s="28"/>
      <c r="O56" s="28"/>
      <c r="P56" s="28"/>
      <c r="Q56" s="28"/>
    </row>
    <row r="57" spans="1:17" ht="50.1" customHeight="1">
      <c r="A57" s="2"/>
      <c r="B57" s="2"/>
      <c r="C57" s="2"/>
      <c r="D57" s="2">
        <v>54</v>
      </c>
      <c r="E57" s="12"/>
      <c r="F57" s="6"/>
      <c r="G57" s="1"/>
      <c r="H57" s="8" t="s">
        <v>142</v>
      </c>
      <c r="I57" s="21" t="s">
        <v>151</v>
      </c>
      <c r="J57" s="9"/>
      <c r="K57" s="10"/>
      <c r="L57" s="11"/>
      <c r="M57" s="28"/>
      <c r="N57" s="28"/>
      <c r="O57" s="28"/>
      <c r="P57" s="28"/>
      <c r="Q57" s="28"/>
    </row>
    <row r="58" spans="1:17" ht="50.1" customHeight="1">
      <c r="A58" s="2"/>
      <c r="B58" s="2"/>
      <c r="C58" s="2"/>
      <c r="D58" s="2">
        <v>55</v>
      </c>
      <c r="E58" s="12"/>
      <c r="F58" s="6"/>
      <c r="G58" s="1"/>
      <c r="H58" s="8" t="s">
        <v>142</v>
      </c>
      <c r="I58" s="21" t="s">
        <v>151</v>
      </c>
      <c r="J58" s="9"/>
      <c r="K58" s="10"/>
      <c r="L58" s="11"/>
      <c r="M58" s="28"/>
      <c r="N58" s="28"/>
      <c r="O58" s="28"/>
      <c r="P58" s="28"/>
      <c r="Q58" s="28"/>
    </row>
    <row r="59" spans="1:17" ht="50.1" customHeight="1">
      <c r="A59" s="2"/>
      <c r="B59" s="2"/>
      <c r="C59" s="2"/>
      <c r="D59" s="2">
        <v>56</v>
      </c>
      <c r="E59" s="12"/>
      <c r="F59" s="6"/>
      <c r="G59" s="1"/>
      <c r="H59" s="8" t="s">
        <v>142</v>
      </c>
      <c r="I59" s="21" t="s">
        <v>151</v>
      </c>
      <c r="J59" s="9"/>
      <c r="K59" s="10"/>
      <c r="L59" s="11"/>
      <c r="M59" s="28"/>
      <c r="N59" s="28"/>
      <c r="O59" s="28"/>
      <c r="P59" s="28"/>
      <c r="Q59" s="28"/>
    </row>
    <row r="60" spans="1:17" ht="50.1" customHeight="1">
      <c r="A60" s="2"/>
      <c r="B60" s="2"/>
      <c r="C60" s="2"/>
      <c r="D60" s="2">
        <v>57</v>
      </c>
      <c r="E60" s="12"/>
      <c r="F60" s="6"/>
      <c r="G60" s="1"/>
      <c r="H60" s="8" t="s">
        <v>142</v>
      </c>
      <c r="I60" s="21" t="s">
        <v>151</v>
      </c>
      <c r="J60" s="9"/>
      <c r="K60" s="10"/>
      <c r="L60" s="11"/>
      <c r="M60" s="28"/>
      <c r="N60" s="28"/>
      <c r="O60" s="28"/>
      <c r="P60" s="28"/>
      <c r="Q60" s="28"/>
    </row>
    <row r="61" spans="1:17" ht="50.1" customHeight="1">
      <c r="A61" s="2"/>
      <c r="B61" s="2"/>
      <c r="C61" s="2"/>
      <c r="D61" s="2">
        <v>58</v>
      </c>
      <c r="E61" s="12"/>
      <c r="F61" s="6"/>
      <c r="G61" s="1"/>
      <c r="H61" s="8" t="s">
        <v>142</v>
      </c>
      <c r="I61" s="21" t="s">
        <v>151</v>
      </c>
      <c r="J61" s="9"/>
      <c r="K61" s="10"/>
      <c r="L61" s="11"/>
      <c r="M61" s="28"/>
      <c r="N61" s="28"/>
      <c r="O61" s="28"/>
      <c r="P61" s="28"/>
      <c r="Q61" s="28"/>
    </row>
    <row r="62" spans="1:17" ht="50.1" customHeight="1">
      <c r="A62" s="2"/>
      <c r="B62" s="2"/>
      <c r="C62" s="2"/>
      <c r="D62" s="2">
        <v>59</v>
      </c>
      <c r="E62" s="12"/>
      <c r="F62" s="6"/>
      <c r="G62" s="1"/>
      <c r="H62" s="8" t="s">
        <v>142</v>
      </c>
      <c r="I62" s="21" t="s">
        <v>151</v>
      </c>
      <c r="J62" s="9"/>
      <c r="K62" s="10"/>
      <c r="L62" s="11"/>
      <c r="M62" s="28"/>
      <c r="N62" s="28"/>
      <c r="O62" s="28"/>
      <c r="P62" s="28"/>
      <c r="Q62" s="28"/>
    </row>
    <row r="63" spans="1:17" ht="50.1" customHeight="1">
      <c r="A63" s="2"/>
      <c r="B63" s="2"/>
      <c r="C63" s="2"/>
      <c r="D63" s="2">
        <v>60</v>
      </c>
      <c r="E63" s="12"/>
      <c r="F63" s="6"/>
      <c r="G63" s="1"/>
      <c r="H63" s="8" t="s">
        <v>142</v>
      </c>
      <c r="I63" s="21" t="s">
        <v>151</v>
      </c>
      <c r="J63" s="9"/>
      <c r="K63" s="10"/>
      <c r="L63" s="11"/>
      <c r="M63" s="28"/>
      <c r="N63" s="28"/>
      <c r="O63" s="28"/>
      <c r="P63" s="28"/>
      <c r="Q63" s="28"/>
    </row>
    <row r="64" spans="1:17" ht="50.1" customHeight="1">
      <c r="A64" s="2"/>
      <c r="B64" s="2"/>
      <c r="C64" s="2"/>
      <c r="D64" s="2">
        <v>61</v>
      </c>
      <c r="E64" s="12"/>
      <c r="F64" s="6"/>
      <c r="G64" s="1"/>
      <c r="H64" s="8" t="s">
        <v>142</v>
      </c>
      <c r="I64" s="21" t="s">
        <v>151</v>
      </c>
      <c r="J64" s="9"/>
      <c r="K64" s="10"/>
      <c r="L64" s="11"/>
      <c r="M64" s="28"/>
      <c r="N64" s="28"/>
      <c r="O64" s="28"/>
      <c r="P64" s="28"/>
      <c r="Q64" s="28"/>
    </row>
    <row r="65" spans="1:17" ht="50.1" customHeight="1">
      <c r="A65" s="2"/>
      <c r="B65" s="2"/>
      <c r="C65" s="2"/>
      <c r="D65" s="2">
        <v>62</v>
      </c>
      <c r="E65" s="12"/>
      <c r="F65" s="6"/>
      <c r="G65" s="1"/>
      <c r="H65" s="8" t="s">
        <v>142</v>
      </c>
      <c r="I65" s="21" t="s">
        <v>151</v>
      </c>
      <c r="J65" s="9"/>
      <c r="K65" s="10"/>
      <c r="L65" s="11"/>
      <c r="M65" s="28"/>
      <c r="N65" s="28"/>
      <c r="O65" s="28"/>
      <c r="P65" s="28"/>
      <c r="Q65" s="28"/>
    </row>
    <row r="66" spans="1:17" ht="50.1" customHeight="1">
      <c r="A66" s="2"/>
      <c r="B66" s="2"/>
      <c r="C66" s="2"/>
      <c r="D66" s="2">
        <v>63</v>
      </c>
      <c r="E66" s="12"/>
      <c r="F66" s="6"/>
      <c r="G66" s="1"/>
      <c r="H66" s="8" t="s">
        <v>142</v>
      </c>
      <c r="I66" s="21" t="s">
        <v>151</v>
      </c>
      <c r="J66" s="9"/>
      <c r="K66" s="10"/>
      <c r="L66" s="11"/>
      <c r="M66" s="28"/>
      <c r="N66" s="28"/>
      <c r="O66" s="28"/>
      <c r="P66" s="28"/>
      <c r="Q66" s="28"/>
    </row>
    <row r="67" spans="1:17" ht="50.1" customHeight="1">
      <c r="A67" s="2"/>
      <c r="B67" s="2"/>
      <c r="C67" s="2"/>
      <c r="D67" s="2">
        <v>64</v>
      </c>
      <c r="E67" s="12"/>
      <c r="F67" s="6"/>
      <c r="G67" s="1"/>
      <c r="H67" s="8" t="s">
        <v>142</v>
      </c>
      <c r="I67" s="21" t="s">
        <v>151</v>
      </c>
      <c r="J67" s="9"/>
      <c r="K67" s="10"/>
      <c r="L67" s="11"/>
      <c r="M67" s="28"/>
      <c r="N67" s="28"/>
      <c r="O67" s="28"/>
      <c r="P67" s="28"/>
      <c r="Q67" s="28"/>
    </row>
    <row r="68" spans="1:17" ht="50.1" customHeight="1">
      <c r="A68" s="2"/>
      <c r="B68" s="2"/>
      <c r="C68" s="2"/>
      <c r="D68" s="2">
        <v>65</v>
      </c>
      <c r="E68" s="12"/>
      <c r="F68" s="6"/>
      <c r="G68" s="1"/>
      <c r="H68" s="8" t="s">
        <v>142</v>
      </c>
      <c r="I68" s="21" t="s">
        <v>151</v>
      </c>
      <c r="J68" s="9"/>
      <c r="K68" s="10"/>
      <c r="L68" s="11"/>
      <c r="M68" s="28"/>
      <c r="N68" s="28"/>
      <c r="O68" s="28"/>
      <c r="P68" s="28"/>
      <c r="Q68" s="28"/>
    </row>
    <row r="69" spans="1:17" ht="50.1" customHeight="1">
      <c r="A69" s="2"/>
      <c r="B69" s="2"/>
      <c r="C69" s="2"/>
      <c r="D69" s="2">
        <v>66</v>
      </c>
      <c r="E69" s="12"/>
      <c r="F69" s="6"/>
      <c r="G69" s="1"/>
      <c r="H69" s="8" t="s">
        <v>142</v>
      </c>
      <c r="I69" s="21" t="s">
        <v>151</v>
      </c>
      <c r="J69" s="9"/>
      <c r="K69" s="10"/>
      <c r="L69" s="11"/>
      <c r="M69" s="28"/>
      <c r="N69" s="28"/>
      <c r="O69" s="28"/>
      <c r="P69" s="28"/>
      <c r="Q69" s="28"/>
    </row>
    <row r="70" spans="1:17" ht="50.1" customHeight="1">
      <c r="A70" s="2"/>
      <c r="B70" s="2"/>
      <c r="C70" s="2"/>
      <c r="D70" s="2">
        <v>67</v>
      </c>
      <c r="E70" s="12"/>
      <c r="F70" s="6"/>
      <c r="G70" s="1"/>
      <c r="H70" s="8" t="s">
        <v>142</v>
      </c>
      <c r="I70" s="21" t="s">
        <v>151</v>
      </c>
      <c r="J70" s="9"/>
      <c r="K70" s="10"/>
      <c r="L70" s="11"/>
      <c r="M70" s="28"/>
      <c r="N70" s="28"/>
      <c r="O70" s="28"/>
      <c r="P70" s="28"/>
      <c r="Q70" s="28"/>
    </row>
    <row r="71" spans="1:17" ht="50.1" customHeight="1">
      <c r="A71" s="2"/>
      <c r="B71" s="2"/>
      <c r="C71" s="2"/>
      <c r="D71" s="2">
        <v>68</v>
      </c>
      <c r="E71" s="12"/>
      <c r="F71" s="6"/>
      <c r="G71" s="1"/>
      <c r="H71" s="8" t="s">
        <v>142</v>
      </c>
      <c r="I71" s="21" t="s">
        <v>151</v>
      </c>
      <c r="J71" s="9"/>
      <c r="K71" s="10"/>
      <c r="L71" s="11"/>
      <c r="M71" s="28"/>
      <c r="N71" s="28"/>
      <c r="O71" s="28"/>
      <c r="P71" s="28"/>
      <c r="Q71" s="28"/>
    </row>
    <row r="72" spans="1:17" ht="50.1" customHeight="1">
      <c r="A72" s="2"/>
      <c r="B72" s="2"/>
      <c r="C72" s="2"/>
      <c r="D72" s="2">
        <v>69</v>
      </c>
      <c r="E72" s="12"/>
      <c r="F72" s="6"/>
      <c r="G72" s="1"/>
      <c r="H72" s="8" t="s">
        <v>142</v>
      </c>
      <c r="I72" s="21" t="s">
        <v>151</v>
      </c>
      <c r="J72" s="9"/>
      <c r="K72" s="10"/>
      <c r="L72" s="11"/>
      <c r="M72" s="28"/>
      <c r="N72" s="28"/>
      <c r="O72" s="28"/>
      <c r="P72" s="28"/>
      <c r="Q72" s="28"/>
    </row>
    <row r="73" spans="1:17" ht="50.1" customHeight="1">
      <c r="A73" s="2"/>
      <c r="B73" s="2"/>
      <c r="C73" s="2"/>
      <c r="D73" s="2">
        <v>70</v>
      </c>
      <c r="E73" s="12"/>
      <c r="F73" s="6"/>
      <c r="G73" s="1"/>
      <c r="H73" s="8" t="s">
        <v>142</v>
      </c>
      <c r="I73" s="21" t="s">
        <v>151</v>
      </c>
      <c r="J73" s="9"/>
      <c r="K73" s="10"/>
      <c r="L73" s="11"/>
      <c r="M73" s="28"/>
      <c r="N73" s="28"/>
      <c r="O73" s="28"/>
      <c r="P73" s="28"/>
      <c r="Q73" s="28"/>
    </row>
    <row r="74" spans="1:17" ht="50.1" customHeight="1">
      <c r="A74" s="2"/>
      <c r="B74" s="2"/>
      <c r="C74" s="2"/>
      <c r="D74" s="2">
        <v>71</v>
      </c>
      <c r="E74" s="12"/>
      <c r="F74" s="6"/>
      <c r="G74" s="1"/>
      <c r="H74" s="8" t="s">
        <v>142</v>
      </c>
      <c r="I74" s="21" t="s">
        <v>151</v>
      </c>
      <c r="J74" s="9"/>
      <c r="K74" s="10"/>
      <c r="L74" s="11"/>
      <c r="M74" s="28"/>
      <c r="N74" s="28"/>
      <c r="O74" s="28"/>
      <c r="P74" s="28"/>
      <c r="Q74" s="28"/>
    </row>
    <row r="75" spans="1:17" ht="50.1" customHeight="1">
      <c r="A75" s="2"/>
      <c r="B75" s="2"/>
      <c r="C75" s="2"/>
      <c r="D75" s="2">
        <v>72</v>
      </c>
      <c r="E75" s="12"/>
      <c r="F75" s="6"/>
      <c r="G75" s="1"/>
      <c r="H75" s="8" t="s">
        <v>142</v>
      </c>
      <c r="I75" s="21" t="s">
        <v>151</v>
      </c>
      <c r="J75" s="9"/>
      <c r="K75" s="10"/>
      <c r="L75" s="11"/>
      <c r="M75" s="28"/>
      <c r="N75" s="28"/>
      <c r="O75" s="28"/>
      <c r="P75" s="28"/>
      <c r="Q75" s="28"/>
    </row>
    <row r="76" spans="1:17" ht="50.1" customHeight="1">
      <c r="A76" s="2"/>
      <c r="B76" s="2"/>
      <c r="C76" s="2"/>
      <c r="D76" s="2">
        <v>73</v>
      </c>
      <c r="E76" s="12"/>
      <c r="F76" s="6"/>
      <c r="G76" s="1"/>
      <c r="H76" s="8" t="s">
        <v>142</v>
      </c>
      <c r="I76" s="21" t="s">
        <v>151</v>
      </c>
      <c r="J76" s="9"/>
      <c r="K76" s="10"/>
      <c r="L76" s="11"/>
      <c r="M76" s="28"/>
      <c r="N76" s="28"/>
      <c r="O76" s="28"/>
      <c r="P76" s="28"/>
      <c r="Q76" s="28"/>
    </row>
    <row r="77" spans="1:17" ht="50.1" customHeight="1">
      <c r="A77" s="2"/>
      <c r="B77" s="2"/>
      <c r="C77" s="2"/>
      <c r="D77" s="2">
        <v>74</v>
      </c>
      <c r="E77" s="12"/>
      <c r="F77" s="6"/>
      <c r="G77" s="1"/>
      <c r="H77" s="8" t="s">
        <v>142</v>
      </c>
      <c r="I77" s="21" t="s">
        <v>151</v>
      </c>
      <c r="J77" s="9"/>
      <c r="K77" s="10"/>
      <c r="L77" s="11"/>
      <c r="M77" s="28"/>
      <c r="N77" s="28"/>
      <c r="O77" s="28"/>
      <c r="P77" s="28"/>
      <c r="Q77" s="28"/>
    </row>
    <row r="78" spans="1:17" ht="50.1" customHeight="1">
      <c r="A78" s="2"/>
      <c r="B78" s="2"/>
      <c r="C78" s="2"/>
      <c r="D78" s="2">
        <v>75</v>
      </c>
      <c r="E78" s="12"/>
      <c r="F78" s="6"/>
      <c r="G78" s="1"/>
      <c r="H78" s="8" t="s">
        <v>142</v>
      </c>
      <c r="I78" s="21" t="s">
        <v>151</v>
      </c>
      <c r="J78" s="9"/>
      <c r="K78" s="10"/>
      <c r="L78" s="11"/>
      <c r="M78" s="28"/>
      <c r="N78" s="28"/>
      <c r="O78" s="28"/>
      <c r="P78" s="28"/>
      <c r="Q78" s="28"/>
    </row>
    <row r="79" spans="1:17" ht="50.1" customHeight="1">
      <c r="A79" s="2"/>
      <c r="B79" s="2"/>
      <c r="C79" s="2"/>
      <c r="D79" s="2">
        <v>76</v>
      </c>
      <c r="E79" s="12"/>
      <c r="F79" s="6"/>
      <c r="G79" s="1"/>
      <c r="H79" s="8" t="s">
        <v>142</v>
      </c>
      <c r="I79" s="21" t="s">
        <v>151</v>
      </c>
      <c r="J79" s="9"/>
      <c r="K79" s="10"/>
      <c r="L79" s="11"/>
      <c r="M79" s="28"/>
      <c r="N79" s="28"/>
      <c r="O79" s="28"/>
      <c r="P79" s="28"/>
      <c r="Q79" s="28"/>
    </row>
    <row r="80" spans="1:17" ht="50.1" customHeight="1">
      <c r="A80" s="2"/>
      <c r="B80" s="2"/>
      <c r="C80" s="2"/>
      <c r="D80" s="2">
        <v>77</v>
      </c>
      <c r="E80" s="12"/>
      <c r="F80" s="6"/>
      <c r="G80" s="1"/>
      <c r="H80" s="8" t="s">
        <v>142</v>
      </c>
      <c r="I80" s="21" t="s">
        <v>151</v>
      </c>
      <c r="J80" s="9"/>
      <c r="K80" s="10"/>
      <c r="L80" s="11"/>
      <c r="M80" s="28"/>
      <c r="N80" s="28"/>
      <c r="O80" s="28"/>
      <c r="P80" s="28"/>
      <c r="Q80" s="28"/>
    </row>
    <row r="81" spans="1:17" ht="50.1" customHeight="1">
      <c r="A81" s="2"/>
      <c r="B81" s="2"/>
      <c r="C81" s="2"/>
      <c r="D81" s="2">
        <v>78</v>
      </c>
      <c r="E81" s="12"/>
      <c r="F81" s="6"/>
      <c r="G81" s="1"/>
      <c r="H81" s="8" t="s">
        <v>142</v>
      </c>
      <c r="I81" s="21" t="s">
        <v>151</v>
      </c>
      <c r="J81" s="9"/>
      <c r="K81" s="10"/>
      <c r="L81" s="11"/>
      <c r="M81" s="28"/>
      <c r="N81" s="28"/>
      <c r="O81" s="28"/>
      <c r="P81" s="28"/>
      <c r="Q81" s="28"/>
    </row>
    <row r="82" spans="1:17" ht="50.1" customHeight="1">
      <c r="A82" s="2"/>
      <c r="B82" s="2"/>
      <c r="C82" s="2"/>
      <c r="D82" s="2">
        <v>79</v>
      </c>
      <c r="E82" s="12"/>
      <c r="F82" s="6"/>
      <c r="G82" s="1"/>
      <c r="H82" s="8" t="s">
        <v>142</v>
      </c>
      <c r="I82" s="21" t="s">
        <v>151</v>
      </c>
      <c r="J82" s="9"/>
      <c r="K82" s="10"/>
      <c r="L82" s="11"/>
      <c r="M82" s="28"/>
      <c r="N82" s="28"/>
      <c r="O82" s="28"/>
      <c r="P82" s="28"/>
      <c r="Q82" s="28"/>
    </row>
    <row r="83" spans="1:17" ht="50.1" customHeight="1">
      <c r="A83" s="2"/>
      <c r="B83" s="2"/>
      <c r="C83" s="2"/>
      <c r="D83" s="2">
        <v>80</v>
      </c>
      <c r="E83" s="12"/>
      <c r="F83" s="6"/>
      <c r="G83" s="1"/>
      <c r="H83" s="8" t="s">
        <v>142</v>
      </c>
      <c r="I83" s="21" t="s">
        <v>151</v>
      </c>
      <c r="J83" s="9"/>
      <c r="K83" s="10"/>
      <c r="L83" s="11"/>
      <c r="M83" s="28"/>
      <c r="N83" s="28"/>
      <c r="O83" s="28"/>
      <c r="P83" s="28"/>
      <c r="Q83" s="28"/>
    </row>
    <row r="84" spans="1:17" ht="50.1" customHeight="1">
      <c r="A84" s="2"/>
      <c r="B84" s="2"/>
      <c r="C84" s="2"/>
      <c r="D84" s="2">
        <v>81</v>
      </c>
      <c r="E84" s="12"/>
      <c r="F84" s="6"/>
      <c r="G84" s="1"/>
      <c r="H84" s="8" t="s">
        <v>142</v>
      </c>
      <c r="I84" s="21" t="s">
        <v>151</v>
      </c>
      <c r="J84" s="9"/>
      <c r="K84" s="10"/>
      <c r="L84" s="11"/>
      <c r="M84" s="28"/>
      <c r="N84" s="28"/>
      <c r="O84" s="28"/>
      <c r="P84" s="28"/>
      <c r="Q84" s="28"/>
    </row>
    <row r="85" spans="1:17" ht="50.1" customHeight="1">
      <c r="A85" s="2"/>
      <c r="B85" s="2"/>
      <c r="C85" s="2"/>
      <c r="D85" s="2">
        <v>82</v>
      </c>
      <c r="E85" s="12"/>
      <c r="F85" s="6"/>
      <c r="G85" s="1"/>
      <c r="H85" s="8" t="s">
        <v>142</v>
      </c>
      <c r="I85" s="21" t="s">
        <v>151</v>
      </c>
      <c r="J85" s="9"/>
      <c r="K85" s="10"/>
      <c r="L85" s="11"/>
      <c r="M85" s="28"/>
      <c r="N85" s="28"/>
      <c r="O85" s="28"/>
      <c r="P85" s="28"/>
      <c r="Q85" s="28"/>
    </row>
    <row r="86" spans="1:17" ht="50.1" customHeight="1">
      <c r="A86" s="2"/>
      <c r="B86" s="2"/>
      <c r="C86" s="2"/>
      <c r="D86" s="2">
        <v>83</v>
      </c>
      <c r="E86" s="12"/>
      <c r="F86" s="6"/>
      <c r="G86" s="1"/>
      <c r="H86" s="8" t="s">
        <v>142</v>
      </c>
      <c r="I86" s="21" t="s">
        <v>151</v>
      </c>
      <c r="J86" s="9"/>
      <c r="K86" s="10"/>
      <c r="L86" s="11"/>
      <c r="M86" s="28"/>
      <c r="N86" s="28"/>
      <c r="O86" s="28"/>
      <c r="P86" s="28"/>
      <c r="Q86" s="28"/>
    </row>
    <row r="87" spans="1:17" ht="50.1" customHeight="1">
      <c r="A87" s="2"/>
      <c r="B87" s="2"/>
      <c r="C87" s="2"/>
      <c r="D87" s="2">
        <v>84</v>
      </c>
      <c r="E87" s="12"/>
      <c r="F87" s="6"/>
      <c r="G87" s="1"/>
      <c r="H87" s="8" t="s">
        <v>142</v>
      </c>
      <c r="I87" s="21" t="s">
        <v>151</v>
      </c>
      <c r="J87" s="9"/>
      <c r="K87" s="10"/>
      <c r="L87" s="11"/>
      <c r="M87" s="28"/>
      <c r="N87" s="28"/>
      <c r="O87" s="28"/>
      <c r="P87" s="28"/>
      <c r="Q87" s="28"/>
    </row>
    <row r="88" spans="1:17" ht="50.1" customHeight="1">
      <c r="A88" s="2"/>
      <c r="B88" s="2"/>
      <c r="C88" s="2"/>
      <c r="D88" s="2">
        <v>85</v>
      </c>
      <c r="E88" s="12"/>
      <c r="F88" s="6"/>
      <c r="G88" s="1"/>
      <c r="H88" s="8" t="s">
        <v>142</v>
      </c>
      <c r="I88" s="21" t="s">
        <v>151</v>
      </c>
      <c r="J88" s="9"/>
      <c r="K88" s="10"/>
      <c r="L88" s="11"/>
      <c r="M88" s="28"/>
      <c r="N88" s="28"/>
      <c r="O88" s="28"/>
      <c r="P88" s="28"/>
      <c r="Q88" s="28"/>
    </row>
    <row r="89" spans="1:17" ht="50.1" customHeight="1">
      <c r="A89" s="2"/>
      <c r="B89" s="2"/>
      <c r="C89" s="2"/>
      <c r="D89" s="2">
        <v>86</v>
      </c>
      <c r="E89" s="12"/>
      <c r="F89" s="6"/>
      <c r="G89" s="1"/>
      <c r="H89" s="8" t="s">
        <v>142</v>
      </c>
      <c r="I89" s="21" t="s">
        <v>151</v>
      </c>
      <c r="J89" s="9"/>
      <c r="K89" s="10"/>
      <c r="L89" s="11"/>
      <c r="M89" s="28"/>
      <c r="N89" s="28"/>
      <c r="O89" s="28"/>
      <c r="P89" s="28"/>
      <c r="Q89" s="28"/>
    </row>
    <row r="90" spans="1:17" ht="50.1" customHeight="1">
      <c r="A90" s="2"/>
      <c r="B90" s="2"/>
      <c r="C90" s="2"/>
      <c r="D90" s="2">
        <v>87</v>
      </c>
      <c r="E90" s="12"/>
      <c r="F90" s="6"/>
      <c r="G90" s="1"/>
      <c r="H90" s="8" t="s">
        <v>142</v>
      </c>
      <c r="I90" s="21" t="s">
        <v>151</v>
      </c>
      <c r="J90" s="9"/>
      <c r="K90" s="10"/>
      <c r="L90" s="11"/>
      <c r="M90" s="28"/>
      <c r="N90" s="28"/>
      <c r="O90" s="28"/>
      <c r="P90" s="28"/>
      <c r="Q90" s="28"/>
    </row>
    <row r="91" spans="1:17" ht="50.1" customHeight="1">
      <c r="A91" s="2"/>
      <c r="B91" s="2"/>
      <c r="C91" s="2"/>
      <c r="D91" s="2">
        <v>88</v>
      </c>
      <c r="E91" s="12"/>
      <c r="F91" s="6"/>
      <c r="G91" s="1"/>
      <c r="H91" s="8" t="s">
        <v>142</v>
      </c>
      <c r="I91" s="21" t="s">
        <v>151</v>
      </c>
      <c r="J91" s="9"/>
      <c r="K91" s="10"/>
      <c r="L91" s="11"/>
      <c r="M91" s="28"/>
      <c r="N91" s="28"/>
      <c r="O91" s="28"/>
      <c r="P91" s="28"/>
      <c r="Q91" s="28"/>
    </row>
    <row r="92" spans="1:17" ht="50.1" customHeight="1">
      <c r="A92" s="2"/>
      <c r="B92" s="2"/>
      <c r="C92" s="2"/>
      <c r="D92" s="2">
        <v>89</v>
      </c>
      <c r="E92" s="12"/>
      <c r="F92" s="6"/>
      <c r="G92" s="1"/>
      <c r="H92" s="8" t="s">
        <v>142</v>
      </c>
      <c r="I92" s="21" t="s">
        <v>151</v>
      </c>
      <c r="J92" s="9"/>
      <c r="K92" s="10"/>
      <c r="L92" s="11"/>
      <c r="M92" s="28"/>
      <c r="N92" s="28"/>
      <c r="O92" s="28"/>
      <c r="P92" s="28"/>
      <c r="Q92" s="28"/>
    </row>
    <row r="93" spans="1:17" ht="50.1" customHeight="1">
      <c r="A93" s="2"/>
      <c r="B93" s="2"/>
      <c r="C93" s="2"/>
      <c r="D93" s="2">
        <v>90</v>
      </c>
      <c r="E93" s="12"/>
      <c r="F93" s="6"/>
      <c r="G93" s="1"/>
      <c r="H93" s="8" t="s">
        <v>142</v>
      </c>
      <c r="I93" s="21" t="s">
        <v>151</v>
      </c>
      <c r="J93" s="9"/>
      <c r="K93" s="10"/>
      <c r="L93" s="11"/>
      <c r="M93" s="28"/>
      <c r="N93" s="28"/>
      <c r="O93" s="28"/>
      <c r="P93" s="28"/>
      <c r="Q93" s="28"/>
    </row>
    <row r="94" spans="1:17" ht="50.1" customHeight="1">
      <c r="A94" s="2"/>
      <c r="B94" s="2"/>
      <c r="C94" s="2"/>
      <c r="D94" s="2">
        <v>91</v>
      </c>
      <c r="E94" s="12"/>
      <c r="F94" s="6"/>
      <c r="G94" s="1"/>
      <c r="H94" s="8" t="s">
        <v>142</v>
      </c>
      <c r="I94" s="21" t="s">
        <v>151</v>
      </c>
      <c r="J94" s="9"/>
      <c r="K94" s="10"/>
      <c r="L94" s="11"/>
      <c r="M94" s="28"/>
      <c r="N94" s="28"/>
      <c r="O94" s="28"/>
      <c r="P94" s="28"/>
      <c r="Q94" s="28"/>
    </row>
    <row r="95" spans="1:17" ht="50.1" customHeight="1">
      <c r="A95" s="2"/>
      <c r="B95" s="2"/>
      <c r="C95" s="2"/>
      <c r="D95" s="2">
        <v>92</v>
      </c>
      <c r="E95" s="12"/>
      <c r="F95" s="6"/>
      <c r="G95" s="1"/>
      <c r="H95" s="8" t="s">
        <v>142</v>
      </c>
      <c r="I95" s="21" t="s">
        <v>151</v>
      </c>
      <c r="J95" s="9"/>
      <c r="K95" s="10"/>
      <c r="L95" s="11"/>
      <c r="M95" s="28"/>
      <c r="N95" s="28"/>
      <c r="O95" s="28"/>
      <c r="P95" s="28"/>
      <c r="Q95" s="28"/>
    </row>
    <row r="96" spans="1:17" ht="50.1" customHeight="1">
      <c r="A96" s="2"/>
      <c r="B96" s="2"/>
      <c r="C96" s="2"/>
      <c r="D96" s="2">
        <v>93</v>
      </c>
      <c r="E96" s="12"/>
      <c r="F96" s="6"/>
      <c r="G96" s="1"/>
      <c r="H96" s="8" t="s">
        <v>142</v>
      </c>
      <c r="I96" s="21" t="s">
        <v>151</v>
      </c>
      <c r="J96" s="9"/>
      <c r="K96" s="10"/>
      <c r="L96" s="11"/>
      <c r="M96" s="28"/>
      <c r="N96" s="28"/>
      <c r="O96" s="28"/>
      <c r="P96" s="28"/>
      <c r="Q96" s="28"/>
    </row>
    <row r="97" spans="1:17" ht="50.1" customHeight="1">
      <c r="A97" s="2"/>
      <c r="B97" s="2"/>
      <c r="C97" s="2"/>
      <c r="D97" s="2">
        <v>94</v>
      </c>
      <c r="E97" s="12"/>
      <c r="F97" s="6"/>
      <c r="G97" s="1"/>
      <c r="H97" s="8" t="s">
        <v>142</v>
      </c>
      <c r="I97" s="21" t="s">
        <v>151</v>
      </c>
      <c r="J97" s="9"/>
      <c r="K97" s="10"/>
      <c r="L97" s="11"/>
      <c r="M97" s="28"/>
      <c r="N97" s="28"/>
      <c r="O97" s="28"/>
      <c r="P97" s="28"/>
      <c r="Q97" s="28"/>
    </row>
    <row r="98" spans="1:17" ht="50.1" customHeight="1">
      <c r="A98" s="2"/>
      <c r="B98" s="2"/>
      <c r="C98" s="2"/>
      <c r="D98" s="2">
        <v>95</v>
      </c>
      <c r="E98" s="12"/>
      <c r="F98" s="6"/>
      <c r="G98" s="1"/>
      <c r="H98" s="8" t="s">
        <v>142</v>
      </c>
      <c r="I98" s="21" t="s">
        <v>151</v>
      </c>
      <c r="J98" s="9"/>
      <c r="K98" s="10"/>
      <c r="L98" s="11"/>
      <c r="M98" s="28"/>
      <c r="N98" s="28"/>
      <c r="O98" s="28"/>
      <c r="P98" s="28"/>
      <c r="Q98" s="28"/>
    </row>
    <row r="99" spans="1:17" ht="50.1" customHeight="1">
      <c r="A99" s="2"/>
      <c r="B99" s="2"/>
      <c r="C99" s="2"/>
      <c r="D99" s="2">
        <v>96</v>
      </c>
      <c r="E99" s="12"/>
      <c r="F99" s="6"/>
      <c r="G99" s="1"/>
      <c r="H99" s="8" t="s">
        <v>142</v>
      </c>
      <c r="I99" s="21" t="s">
        <v>151</v>
      </c>
      <c r="J99" s="9"/>
      <c r="K99" s="10"/>
      <c r="L99" s="11"/>
      <c r="M99" s="28"/>
      <c r="N99" s="28"/>
      <c r="O99" s="28"/>
      <c r="P99" s="28"/>
      <c r="Q99" s="28"/>
    </row>
    <row r="100" spans="1:17" ht="50.1" customHeight="1">
      <c r="A100" s="2"/>
      <c r="B100" s="2"/>
      <c r="C100" s="2"/>
      <c r="D100" s="2">
        <v>97</v>
      </c>
      <c r="E100" s="12"/>
      <c r="F100" s="6"/>
      <c r="G100" s="1"/>
      <c r="H100" s="8" t="s">
        <v>142</v>
      </c>
      <c r="I100" s="21" t="s">
        <v>151</v>
      </c>
      <c r="J100" s="9"/>
      <c r="K100" s="10"/>
      <c r="L100" s="11"/>
      <c r="M100" s="28"/>
      <c r="N100" s="28"/>
      <c r="O100" s="28"/>
      <c r="P100" s="28"/>
      <c r="Q100" s="28"/>
    </row>
    <row r="101" spans="1:17" ht="50.1" customHeight="1">
      <c r="A101" s="2"/>
      <c r="B101" s="2"/>
      <c r="C101" s="2"/>
      <c r="D101" s="2">
        <v>98</v>
      </c>
      <c r="E101" s="12"/>
      <c r="F101" s="6"/>
      <c r="G101" s="1"/>
      <c r="H101" s="8" t="s">
        <v>142</v>
      </c>
      <c r="I101" s="21" t="s">
        <v>151</v>
      </c>
      <c r="J101" s="9"/>
      <c r="K101" s="10"/>
      <c r="L101" s="11"/>
      <c r="M101" s="28"/>
      <c r="N101" s="28"/>
      <c r="O101" s="28"/>
      <c r="P101" s="28"/>
      <c r="Q101" s="28"/>
    </row>
    <row r="102" spans="1:17" ht="50.1" customHeight="1">
      <c r="A102" s="2"/>
      <c r="B102" s="2"/>
      <c r="C102" s="2"/>
      <c r="D102" s="2">
        <v>99</v>
      </c>
      <c r="E102" s="12"/>
      <c r="F102" s="6"/>
      <c r="G102" s="1"/>
      <c r="H102" s="8" t="s">
        <v>142</v>
      </c>
      <c r="I102" s="21" t="s">
        <v>151</v>
      </c>
      <c r="J102" s="9"/>
      <c r="K102" s="10"/>
      <c r="L102" s="11"/>
      <c r="M102" s="28"/>
      <c r="N102" s="28"/>
      <c r="O102" s="28"/>
      <c r="P102" s="28"/>
      <c r="Q102" s="28"/>
    </row>
    <row r="103" spans="1:17" ht="50.1" customHeight="1">
      <c r="A103" s="2"/>
      <c r="B103" s="2"/>
      <c r="C103" s="2"/>
      <c r="D103" s="2">
        <v>100</v>
      </c>
      <c r="E103" s="12"/>
      <c r="F103" s="6"/>
      <c r="G103" s="1"/>
      <c r="H103" s="8" t="s">
        <v>142</v>
      </c>
      <c r="I103" s="21" t="s">
        <v>151</v>
      </c>
      <c r="J103" s="9"/>
      <c r="K103" s="10"/>
      <c r="L103" s="11"/>
      <c r="M103" s="28"/>
      <c r="N103" s="28"/>
      <c r="O103" s="28"/>
      <c r="P103" s="28"/>
      <c r="Q103" s="28"/>
    </row>
    <row r="104" spans="1:17" ht="50.1" customHeight="1">
      <c r="A104" s="2"/>
      <c r="B104" s="2"/>
      <c r="C104" s="2"/>
      <c r="D104" s="2">
        <v>101</v>
      </c>
      <c r="E104" s="12"/>
      <c r="F104" s="6"/>
      <c r="G104" s="1"/>
      <c r="H104" s="8" t="s">
        <v>142</v>
      </c>
      <c r="I104" s="21" t="s">
        <v>151</v>
      </c>
      <c r="J104" s="9"/>
      <c r="K104" s="10"/>
      <c r="L104" s="11"/>
      <c r="M104" s="28"/>
      <c r="N104" s="28"/>
      <c r="O104" s="28"/>
      <c r="P104" s="28"/>
      <c r="Q104" s="28"/>
    </row>
    <row r="105" spans="1:17" ht="50.1" customHeight="1">
      <c r="A105" s="2"/>
      <c r="B105" s="2"/>
      <c r="C105" s="2"/>
      <c r="D105" s="2">
        <v>102</v>
      </c>
      <c r="E105" s="12"/>
      <c r="F105" s="6"/>
      <c r="G105" s="1"/>
      <c r="H105" s="8" t="s">
        <v>142</v>
      </c>
      <c r="I105" s="21" t="s">
        <v>151</v>
      </c>
      <c r="J105" s="9"/>
      <c r="K105" s="10"/>
      <c r="L105" s="11"/>
      <c r="M105" s="28"/>
      <c r="N105" s="28"/>
      <c r="O105" s="28"/>
      <c r="P105" s="28"/>
      <c r="Q105" s="28"/>
    </row>
    <row r="106" spans="1:17" ht="50.1" customHeight="1">
      <c r="A106" s="2"/>
      <c r="B106" s="2"/>
      <c r="C106" s="2"/>
      <c r="D106" s="2">
        <v>103</v>
      </c>
      <c r="E106" s="12"/>
      <c r="F106" s="6"/>
      <c r="G106" s="1"/>
      <c r="H106" s="8" t="s">
        <v>142</v>
      </c>
      <c r="I106" s="21" t="s">
        <v>151</v>
      </c>
      <c r="J106" s="9"/>
      <c r="K106" s="10"/>
      <c r="L106" s="11"/>
      <c r="M106" s="28"/>
      <c r="N106" s="28"/>
      <c r="O106" s="28"/>
      <c r="P106" s="28"/>
      <c r="Q106" s="28"/>
    </row>
    <row r="107" spans="1:17" ht="50.1" customHeight="1">
      <c r="A107" s="2"/>
      <c r="B107" s="2"/>
      <c r="C107" s="2"/>
      <c r="D107" s="2">
        <v>104</v>
      </c>
      <c r="E107" s="12"/>
      <c r="F107" s="6"/>
      <c r="G107" s="1"/>
      <c r="H107" s="8" t="s">
        <v>142</v>
      </c>
      <c r="I107" s="21" t="s">
        <v>151</v>
      </c>
      <c r="J107" s="9"/>
      <c r="K107" s="10"/>
      <c r="L107" s="11"/>
      <c r="M107" s="28"/>
      <c r="N107" s="28"/>
      <c r="O107" s="28"/>
      <c r="P107" s="28"/>
      <c r="Q107" s="28"/>
    </row>
    <row r="108" spans="1:17" ht="50.1" customHeight="1">
      <c r="A108" s="2"/>
      <c r="B108" s="2"/>
      <c r="C108" s="2"/>
      <c r="D108" s="2">
        <v>105</v>
      </c>
      <c r="E108" s="12"/>
      <c r="F108" s="6"/>
      <c r="G108" s="1"/>
      <c r="H108" s="8" t="s">
        <v>142</v>
      </c>
      <c r="I108" s="21" t="s">
        <v>151</v>
      </c>
      <c r="J108" s="9"/>
      <c r="K108" s="10"/>
      <c r="L108" s="11"/>
      <c r="M108" s="28"/>
      <c r="N108" s="28"/>
      <c r="O108" s="28"/>
      <c r="P108" s="28"/>
      <c r="Q108" s="28"/>
    </row>
    <row r="109" spans="1:17" ht="50.1" customHeight="1">
      <c r="A109" s="2"/>
      <c r="B109" s="2"/>
      <c r="C109" s="2"/>
      <c r="D109" s="2">
        <v>106</v>
      </c>
      <c r="E109" s="12"/>
      <c r="F109" s="6"/>
      <c r="G109" s="1"/>
      <c r="H109" s="8" t="s">
        <v>142</v>
      </c>
      <c r="I109" s="21" t="s">
        <v>151</v>
      </c>
      <c r="J109" s="9"/>
      <c r="K109" s="10"/>
      <c r="L109" s="11"/>
      <c r="M109" s="28"/>
      <c r="N109" s="28"/>
      <c r="O109" s="28"/>
      <c r="P109" s="28"/>
      <c r="Q109" s="28"/>
    </row>
    <row r="110" spans="1:17" ht="50.1" customHeight="1">
      <c r="A110" s="2"/>
      <c r="B110" s="2"/>
      <c r="C110" s="2"/>
      <c r="D110" s="2">
        <v>107</v>
      </c>
      <c r="E110" s="12"/>
      <c r="F110" s="6"/>
      <c r="G110" s="1"/>
      <c r="H110" s="8" t="s">
        <v>142</v>
      </c>
      <c r="I110" s="21" t="s">
        <v>151</v>
      </c>
      <c r="J110" s="9"/>
      <c r="K110" s="10"/>
      <c r="L110" s="11"/>
      <c r="M110" s="28"/>
      <c r="N110" s="28"/>
      <c r="O110" s="28"/>
      <c r="P110" s="28"/>
      <c r="Q110" s="28"/>
    </row>
    <row r="111" spans="1:17" ht="50.1" customHeight="1">
      <c r="A111" s="2"/>
      <c r="B111" s="2"/>
      <c r="C111" s="2"/>
      <c r="D111" s="2">
        <v>108</v>
      </c>
      <c r="E111" s="12"/>
      <c r="F111" s="6"/>
      <c r="G111" s="1"/>
      <c r="H111" s="8" t="s">
        <v>142</v>
      </c>
      <c r="I111" s="21" t="s">
        <v>151</v>
      </c>
      <c r="J111" s="9"/>
      <c r="K111" s="10"/>
      <c r="L111" s="11"/>
      <c r="M111" s="28"/>
      <c r="N111" s="28"/>
      <c r="O111" s="28"/>
      <c r="P111" s="28"/>
      <c r="Q111" s="28"/>
    </row>
    <row r="112" spans="1:17" ht="50.1" customHeight="1">
      <c r="A112" s="2"/>
      <c r="B112" s="2"/>
      <c r="C112" s="2"/>
      <c r="D112" s="2">
        <v>109</v>
      </c>
      <c r="E112" s="12"/>
      <c r="F112" s="6"/>
      <c r="G112" s="1"/>
      <c r="H112" s="8" t="s">
        <v>142</v>
      </c>
      <c r="I112" s="21" t="s">
        <v>151</v>
      </c>
      <c r="J112" s="9"/>
      <c r="K112" s="10"/>
      <c r="L112" s="11"/>
      <c r="M112" s="28"/>
      <c r="N112" s="28"/>
      <c r="O112" s="28"/>
      <c r="P112" s="28"/>
      <c r="Q112" s="28"/>
    </row>
    <row r="113" spans="1:17" ht="50.1" customHeight="1">
      <c r="A113" s="2"/>
      <c r="B113" s="2"/>
      <c r="C113" s="2"/>
      <c r="D113" s="2">
        <v>110</v>
      </c>
      <c r="E113" s="12"/>
      <c r="F113" s="6"/>
      <c r="G113" s="1"/>
      <c r="H113" s="8" t="s">
        <v>142</v>
      </c>
      <c r="I113" s="21" t="s">
        <v>151</v>
      </c>
      <c r="J113" s="9"/>
      <c r="K113" s="10"/>
      <c r="L113" s="11"/>
      <c r="M113" s="28"/>
      <c r="N113" s="28"/>
      <c r="O113" s="28"/>
      <c r="P113" s="28"/>
      <c r="Q113" s="28"/>
    </row>
    <row r="114" spans="1:17" ht="50.1" customHeight="1">
      <c r="A114" s="2"/>
      <c r="B114" s="2"/>
      <c r="C114" s="2"/>
      <c r="D114" s="2">
        <v>111</v>
      </c>
      <c r="E114" s="12"/>
      <c r="F114" s="6"/>
      <c r="G114" s="1"/>
      <c r="H114" s="8" t="s">
        <v>142</v>
      </c>
      <c r="I114" s="21" t="s">
        <v>151</v>
      </c>
      <c r="J114" s="9"/>
      <c r="K114" s="10"/>
      <c r="L114" s="11"/>
      <c r="M114" s="28"/>
      <c r="N114" s="28"/>
      <c r="O114" s="28"/>
      <c r="P114" s="28"/>
      <c r="Q114" s="28"/>
    </row>
    <row r="115" spans="1:17" ht="50.1" customHeight="1">
      <c r="A115" s="2"/>
      <c r="B115" s="2"/>
      <c r="C115" s="2"/>
      <c r="D115" s="2">
        <v>112</v>
      </c>
      <c r="E115" s="12"/>
      <c r="F115" s="6"/>
      <c r="G115" s="1"/>
      <c r="H115" s="8" t="s">
        <v>142</v>
      </c>
      <c r="I115" s="21" t="s">
        <v>151</v>
      </c>
      <c r="J115" s="9"/>
      <c r="K115" s="10"/>
      <c r="L115" s="11"/>
      <c r="M115" s="28"/>
      <c r="N115" s="28"/>
      <c r="O115" s="28"/>
      <c r="P115" s="28"/>
      <c r="Q115" s="28"/>
    </row>
    <row r="116" spans="1:17" ht="50.1" customHeight="1">
      <c r="A116" s="2"/>
      <c r="B116" s="2"/>
      <c r="C116" s="2"/>
      <c r="D116" s="2">
        <v>113</v>
      </c>
      <c r="E116" s="12"/>
      <c r="F116" s="6"/>
      <c r="G116" s="1"/>
      <c r="H116" s="8" t="s">
        <v>142</v>
      </c>
      <c r="I116" s="21" t="s">
        <v>151</v>
      </c>
      <c r="J116" s="9"/>
      <c r="K116" s="10"/>
      <c r="L116" s="11"/>
      <c r="M116" s="28"/>
      <c r="N116" s="28"/>
      <c r="O116" s="28"/>
      <c r="P116" s="28"/>
      <c r="Q116" s="28"/>
    </row>
    <row r="117" spans="1:17" ht="50.1" customHeight="1">
      <c r="A117" s="2"/>
      <c r="B117" s="2"/>
      <c r="C117" s="2"/>
      <c r="D117" s="2">
        <v>114</v>
      </c>
      <c r="E117" s="12"/>
      <c r="F117" s="6"/>
      <c r="G117" s="1"/>
      <c r="H117" s="8" t="s">
        <v>142</v>
      </c>
      <c r="I117" s="21" t="s">
        <v>151</v>
      </c>
      <c r="J117" s="9"/>
      <c r="K117" s="10"/>
      <c r="L117" s="11"/>
      <c r="M117" s="28"/>
      <c r="N117" s="28"/>
      <c r="O117" s="28"/>
      <c r="P117" s="28"/>
      <c r="Q117" s="28"/>
    </row>
    <row r="118" spans="1:17" ht="50.1" customHeight="1">
      <c r="A118" s="2"/>
      <c r="B118" s="2"/>
      <c r="C118" s="2"/>
      <c r="D118" s="2">
        <v>115</v>
      </c>
      <c r="E118" s="12"/>
      <c r="F118" s="6"/>
      <c r="G118" s="1"/>
      <c r="H118" s="8" t="s">
        <v>142</v>
      </c>
      <c r="I118" s="21" t="s">
        <v>151</v>
      </c>
      <c r="J118" s="9"/>
      <c r="K118" s="10"/>
      <c r="L118" s="11"/>
      <c r="M118" s="28"/>
      <c r="N118" s="28"/>
      <c r="O118" s="28"/>
      <c r="P118" s="28"/>
      <c r="Q118" s="28"/>
    </row>
    <row r="119" spans="1:17" ht="50.1" customHeight="1">
      <c r="A119" s="2"/>
      <c r="B119" s="2"/>
      <c r="C119" s="2"/>
      <c r="D119" s="2">
        <v>116</v>
      </c>
      <c r="E119" s="12"/>
      <c r="F119" s="6"/>
      <c r="G119" s="1"/>
      <c r="H119" s="8" t="s">
        <v>142</v>
      </c>
      <c r="I119" s="21" t="s">
        <v>151</v>
      </c>
      <c r="J119" s="9"/>
      <c r="K119" s="10"/>
      <c r="L119" s="11"/>
      <c r="M119" s="28"/>
      <c r="N119" s="28"/>
      <c r="O119" s="28"/>
      <c r="P119" s="28"/>
      <c r="Q119" s="28"/>
    </row>
    <row r="120" spans="1:17" ht="50.1" customHeight="1">
      <c r="A120" s="2"/>
      <c r="B120" s="2"/>
      <c r="C120" s="2"/>
      <c r="D120" s="2">
        <v>117</v>
      </c>
      <c r="E120" s="12"/>
      <c r="F120" s="6"/>
      <c r="G120" s="1"/>
      <c r="H120" s="8" t="s">
        <v>142</v>
      </c>
      <c r="I120" s="21" t="s">
        <v>151</v>
      </c>
      <c r="J120" s="9"/>
      <c r="K120" s="10"/>
      <c r="L120" s="11"/>
      <c r="M120" s="28"/>
      <c r="N120" s="28"/>
      <c r="O120" s="28"/>
      <c r="P120" s="28"/>
      <c r="Q120" s="28"/>
    </row>
    <row r="121" spans="1:17" ht="50.1" customHeight="1">
      <c r="A121" s="2"/>
      <c r="B121" s="2"/>
      <c r="C121" s="2"/>
      <c r="D121" s="2">
        <v>118</v>
      </c>
      <c r="E121" s="12"/>
      <c r="F121" s="6"/>
      <c r="G121" s="1"/>
      <c r="H121" s="8" t="s">
        <v>142</v>
      </c>
      <c r="I121" s="21" t="s">
        <v>151</v>
      </c>
      <c r="J121" s="9"/>
      <c r="K121" s="10"/>
      <c r="L121" s="11"/>
      <c r="M121" s="28"/>
      <c r="N121" s="28"/>
      <c r="O121" s="28"/>
      <c r="P121" s="28"/>
      <c r="Q121" s="28"/>
    </row>
    <row r="122" spans="1:17" ht="50.1" customHeight="1">
      <c r="A122" s="2"/>
      <c r="B122" s="2"/>
      <c r="C122" s="2"/>
      <c r="D122" s="2">
        <v>119</v>
      </c>
      <c r="E122" s="12"/>
      <c r="F122" s="6"/>
      <c r="G122" s="1"/>
      <c r="H122" s="8" t="s">
        <v>142</v>
      </c>
      <c r="I122" s="21" t="s">
        <v>151</v>
      </c>
      <c r="J122" s="9"/>
      <c r="K122" s="10"/>
      <c r="L122" s="11"/>
      <c r="M122" s="28"/>
      <c r="N122" s="28"/>
      <c r="O122" s="28"/>
      <c r="P122" s="28"/>
      <c r="Q122" s="28"/>
    </row>
    <row r="123" spans="1:17" ht="50.1" customHeight="1">
      <c r="A123" s="2"/>
      <c r="B123" s="2"/>
      <c r="C123" s="2"/>
      <c r="D123" s="2">
        <v>120</v>
      </c>
      <c r="E123" s="12"/>
      <c r="F123" s="6"/>
      <c r="G123" s="1"/>
      <c r="H123" s="8" t="s">
        <v>142</v>
      </c>
      <c r="I123" s="21" t="s">
        <v>151</v>
      </c>
      <c r="J123" s="9"/>
      <c r="K123" s="10"/>
      <c r="L123" s="11"/>
      <c r="M123" s="28"/>
      <c r="N123" s="28"/>
      <c r="O123" s="28"/>
      <c r="P123" s="28"/>
      <c r="Q123" s="28"/>
    </row>
    <row r="124" spans="1:17" ht="50.1" customHeight="1">
      <c r="A124" s="2"/>
      <c r="B124" s="2"/>
      <c r="C124" s="2"/>
      <c r="D124" s="2">
        <v>121</v>
      </c>
      <c r="E124" s="12"/>
      <c r="F124" s="6"/>
      <c r="G124" s="1"/>
      <c r="H124" s="8" t="s">
        <v>142</v>
      </c>
      <c r="I124" s="21" t="s">
        <v>151</v>
      </c>
      <c r="J124" s="9"/>
      <c r="K124" s="10"/>
      <c r="L124" s="11"/>
      <c r="M124" s="28"/>
      <c r="N124" s="28"/>
      <c r="O124" s="28"/>
      <c r="P124" s="28"/>
      <c r="Q124" s="28"/>
    </row>
    <row r="125" spans="1:17" ht="50.1" customHeight="1">
      <c r="A125" s="2"/>
      <c r="B125" s="2"/>
      <c r="C125" s="2"/>
      <c r="D125" s="2">
        <v>122</v>
      </c>
      <c r="E125" s="12"/>
      <c r="F125" s="6"/>
      <c r="G125" s="1"/>
      <c r="H125" s="8" t="s">
        <v>142</v>
      </c>
      <c r="I125" s="21" t="s">
        <v>151</v>
      </c>
      <c r="J125" s="9"/>
      <c r="K125" s="10"/>
      <c r="L125" s="11"/>
      <c r="M125" s="28"/>
      <c r="N125" s="28"/>
      <c r="O125" s="28"/>
      <c r="P125" s="28"/>
      <c r="Q125" s="28"/>
    </row>
    <row r="126" spans="1:17" ht="50.1" customHeight="1">
      <c r="A126" s="2"/>
      <c r="B126" s="2"/>
      <c r="C126" s="2"/>
      <c r="D126" s="2">
        <v>123</v>
      </c>
      <c r="E126" s="12"/>
      <c r="F126" s="6"/>
      <c r="G126" s="1"/>
      <c r="H126" s="8" t="s">
        <v>142</v>
      </c>
      <c r="I126" s="21" t="s">
        <v>151</v>
      </c>
      <c r="J126" s="9"/>
      <c r="K126" s="10"/>
      <c r="L126" s="11"/>
      <c r="M126" s="28"/>
      <c r="N126" s="28"/>
      <c r="O126" s="28"/>
      <c r="P126" s="28"/>
      <c r="Q126" s="28"/>
    </row>
    <row r="127" spans="1:17" ht="50.1" customHeight="1">
      <c r="A127" s="2"/>
      <c r="B127" s="2"/>
      <c r="C127" s="2"/>
      <c r="D127" s="2">
        <v>124</v>
      </c>
      <c r="E127" s="12"/>
      <c r="F127" s="6"/>
      <c r="G127" s="1"/>
      <c r="H127" s="8" t="s">
        <v>142</v>
      </c>
      <c r="I127" s="21" t="s">
        <v>151</v>
      </c>
      <c r="J127" s="9"/>
      <c r="K127" s="10"/>
      <c r="L127" s="11"/>
      <c r="M127" s="28"/>
      <c r="N127" s="28"/>
      <c r="O127" s="28"/>
      <c r="P127" s="28"/>
      <c r="Q127" s="28"/>
    </row>
    <row r="128" spans="1:17" ht="50.1" customHeight="1">
      <c r="A128" s="2"/>
      <c r="B128" s="2"/>
      <c r="C128" s="2"/>
      <c r="D128" s="2">
        <v>125</v>
      </c>
      <c r="E128" s="12"/>
      <c r="F128" s="6"/>
      <c r="G128" s="1"/>
      <c r="H128" s="8" t="s">
        <v>142</v>
      </c>
      <c r="I128" s="21" t="s">
        <v>151</v>
      </c>
      <c r="J128" s="9"/>
      <c r="K128" s="10"/>
      <c r="L128" s="11"/>
      <c r="M128" s="28"/>
      <c r="N128" s="28"/>
      <c r="O128" s="28"/>
      <c r="P128" s="28"/>
      <c r="Q128" s="28"/>
    </row>
    <row r="129" spans="1:17" ht="50.1" customHeight="1">
      <c r="A129" s="2"/>
      <c r="B129" s="2"/>
      <c r="C129" s="2"/>
      <c r="D129" s="2">
        <v>126</v>
      </c>
      <c r="E129" s="12"/>
      <c r="F129" s="6"/>
      <c r="G129" s="1"/>
      <c r="H129" s="8" t="s">
        <v>142</v>
      </c>
      <c r="I129" s="21" t="s">
        <v>151</v>
      </c>
      <c r="J129" s="9"/>
      <c r="K129" s="10"/>
      <c r="L129" s="11"/>
      <c r="M129" s="28"/>
      <c r="N129" s="28"/>
      <c r="O129" s="28"/>
      <c r="P129" s="28"/>
      <c r="Q129" s="28"/>
    </row>
    <row r="130" spans="1:17" ht="50.1" customHeight="1">
      <c r="A130" s="2"/>
      <c r="B130" s="2"/>
      <c r="C130" s="2"/>
      <c r="D130" s="2">
        <v>127</v>
      </c>
      <c r="E130" s="12"/>
      <c r="F130" s="6"/>
      <c r="G130" s="1"/>
      <c r="H130" s="8" t="s">
        <v>142</v>
      </c>
      <c r="I130" s="21" t="s">
        <v>151</v>
      </c>
      <c r="J130" s="9"/>
      <c r="K130" s="10"/>
      <c r="L130" s="11"/>
      <c r="M130" s="28"/>
      <c r="N130" s="28"/>
      <c r="O130" s="28"/>
      <c r="P130" s="28"/>
      <c r="Q130" s="28"/>
    </row>
    <row r="131" spans="1:17" ht="50.1" customHeight="1">
      <c r="A131" s="2"/>
      <c r="B131" s="2"/>
      <c r="C131" s="2"/>
      <c r="D131" s="2">
        <v>128</v>
      </c>
      <c r="E131" s="12"/>
      <c r="F131" s="6"/>
      <c r="G131" s="1"/>
      <c r="H131" s="8" t="s">
        <v>142</v>
      </c>
      <c r="I131" s="21" t="s">
        <v>151</v>
      </c>
      <c r="J131" s="9"/>
      <c r="K131" s="10"/>
      <c r="L131" s="11"/>
      <c r="M131" s="28"/>
      <c r="N131" s="28"/>
      <c r="O131" s="28"/>
      <c r="P131" s="28"/>
      <c r="Q131" s="28"/>
    </row>
    <row r="132" spans="1:17" ht="50.1" customHeight="1">
      <c r="A132" s="2"/>
      <c r="B132" s="2"/>
      <c r="C132" s="2"/>
      <c r="D132" s="2">
        <v>129</v>
      </c>
      <c r="E132" s="12"/>
      <c r="F132" s="6"/>
      <c r="G132" s="1"/>
      <c r="H132" s="8" t="s">
        <v>142</v>
      </c>
      <c r="I132" s="21" t="s">
        <v>151</v>
      </c>
      <c r="J132" s="9"/>
      <c r="K132" s="10"/>
      <c r="L132" s="11"/>
      <c r="M132" s="28"/>
      <c r="N132" s="28"/>
      <c r="O132" s="28"/>
      <c r="P132" s="28"/>
      <c r="Q132" s="28"/>
    </row>
    <row r="133" spans="1:17" ht="50.1" customHeight="1">
      <c r="A133" s="2"/>
      <c r="B133" s="2"/>
      <c r="C133" s="2"/>
      <c r="D133" s="2">
        <v>130</v>
      </c>
      <c r="E133" s="12"/>
      <c r="F133" s="6"/>
      <c r="G133" s="1"/>
      <c r="H133" s="8" t="s">
        <v>142</v>
      </c>
      <c r="I133" s="21" t="s">
        <v>151</v>
      </c>
      <c r="J133" s="9"/>
      <c r="K133" s="10"/>
      <c r="L133" s="11"/>
      <c r="M133" s="28"/>
      <c r="N133" s="28"/>
      <c r="O133" s="28"/>
      <c r="P133" s="28"/>
      <c r="Q133" s="28"/>
    </row>
    <row r="134" spans="1:17" ht="50.1" customHeight="1">
      <c r="A134" s="2"/>
      <c r="B134" s="2"/>
      <c r="C134" s="2"/>
      <c r="D134" s="2">
        <v>131</v>
      </c>
      <c r="E134" s="12"/>
      <c r="F134" s="6"/>
      <c r="G134" s="1"/>
      <c r="H134" s="8" t="s">
        <v>142</v>
      </c>
      <c r="I134" s="21" t="s">
        <v>151</v>
      </c>
      <c r="J134" s="9"/>
      <c r="K134" s="10"/>
      <c r="L134" s="11"/>
      <c r="M134" s="28"/>
      <c r="N134" s="28"/>
      <c r="O134" s="28"/>
      <c r="P134" s="28"/>
      <c r="Q134" s="28"/>
    </row>
    <row r="135" spans="1:17" ht="50.1" customHeight="1">
      <c r="A135" s="2"/>
      <c r="B135" s="2"/>
      <c r="C135" s="2"/>
      <c r="D135" s="2">
        <v>132</v>
      </c>
      <c r="E135" s="12"/>
      <c r="F135" s="6"/>
      <c r="G135" s="1"/>
      <c r="H135" s="8" t="s">
        <v>142</v>
      </c>
      <c r="I135" s="21" t="s">
        <v>151</v>
      </c>
      <c r="J135" s="9"/>
      <c r="K135" s="10"/>
      <c r="L135" s="11"/>
      <c r="M135" s="28"/>
      <c r="N135" s="28"/>
      <c r="O135" s="28"/>
      <c r="P135" s="28"/>
      <c r="Q135" s="28"/>
    </row>
    <row r="136" spans="1:17" ht="50.1" customHeight="1">
      <c r="A136" s="2"/>
      <c r="B136" s="2"/>
      <c r="C136" s="2"/>
      <c r="D136" s="2">
        <v>133</v>
      </c>
      <c r="E136" s="12"/>
      <c r="F136" s="6"/>
      <c r="G136" s="1"/>
      <c r="H136" s="8" t="s">
        <v>142</v>
      </c>
      <c r="I136" s="21" t="s">
        <v>151</v>
      </c>
      <c r="J136" s="9"/>
      <c r="K136" s="10"/>
      <c r="L136" s="11"/>
      <c r="M136" s="28"/>
      <c r="N136" s="28"/>
      <c r="O136" s="28"/>
      <c r="P136" s="28"/>
      <c r="Q136" s="28"/>
    </row>
    <row r="137" spans="1:17" ht="50.1" customHeight="1">
      <c r="A137" s="2"/>
      <c r="B137" s="2"/>
      <c r="C137" s="2"/>
      <c r="D137" s="2">
        <v>134</v>
      </c>
      <c r="E137" s="12"/>
      <c r="F137" s="6"/>
      <c r="G137" s="1"/>
      <c r="H137" s="8" t="s">
        <v>142</v>
      </c>
      <c r="I137" s="21" t="s">
        <v>151</v>
      </c>
      <c r="J137" s="9"/>
      <c r="K137" s="10"/>
      <c r="L137" s="11"/>
      <c r="M137" s="28"/>
      <c r="N137" s="28"/>
      <c r="O137" s="28"/>
      <c r="P137" s="28"/>
      <c r="Q137" s="28"/>
    </row>
    <row r="138" spans="1:17" ht="50.1" customHeight="1">
      <c r="A138" s="2"/>
      <c r="B138" s="2"/>
      <c r="C138" s="2"/>
      <c r="D138" s="2">
        <v>135</v>
      </c>
      <c r="E138" s="12"/>
      <c r="F138" s="6"/>
      <c r="G138" s="1"/>
      <c r="H138" s="8" t="s">
        <v>142</v>
      </c>
      <c r="I138" s="21" t="s">
        <v>151</v>
      </c>
      <c r="J138" s="9"/>
      <c r="K138" s="10"/>
      <c r="L138" s="11"/>
      <c r="M138" s="28"/>
      <c r="N138" s="28"/>
      <c r="O138" s="28"/>
      <c r="P138" s="28"/>
      <c r="Q138" s="28"/>
    </row>
    <row r="139" spans="1:17" ht="50.1" customHeight="1">
      <c r="A139" s="2"/>
      <c r="B139" s="2"/>
      <c r="C139" s="2"/>
      <c r="D139" s="2">
        <v>136</v>
      </c>
      <c r="E139" s="12"/>
      <c r="F139" s="6"/>
      <c r="G139" s="1"/>
      <c r="H139" s="8" t="s">
        <v>142</v>
      </c>
      <c r="I139" s="21" t="s">
        <v>151</v>
      </c>
      <c r="J139" s="9"/>
      <c r="K139" s="10"/>
      <c r="L139" s="11"/>
      <c r="M139" s="28"/>
      <c r="N139" s="28"/>
      <c r="O139" s="28"/>
      <c r="P139" s="28"/>
      <c r="Q139" s="28"/>
    </row>
    <row r="140" spans="1:17" ht="50.1" customHeight="1">
      <c r="A140" s="2"/>
      <c r="B140" s="2"/>
      <c r="C140" s="2"/>
      <c r="D140" s="2">
        <v>137</v>
      </c>
      <c r="E140" s="12"/>
      <c r="F140" s="6"/>
      <c r="G140" s="1"/>
      <c r="H140" s="8" t="s">
        <v>142</v>
      </c>
      <c r="I140" s="21" t="s">
        <v>151</v>
      </c>
      <c r="J140" s="9"/>
      <c r="K140" s="10"/>
      <c r="L140" s="11"/>
      <c r="M140" s="28"/>
      <c r="N140" s="28"/>
      <c r="O140" s="28"/>
      <c r="P140" s="28"/>
      <c r="Q140" s="28"/>
    </row>
    <row r="141" spans="1:17" ht="50.1" customHeight="1">
      <c r="A141" s="2"/>
      <c r="B141" s="2"/>
      <c r="C141" s="2"/>
      <c r="D141" s="2">
        <v>138</v>
      </c>
      <c r="E141" s="12"/>
      <c r="F141" s="6"/>
      <c r="G141" s="1"/>
      <c r="H141" s="8" t="s">
        <v>142</v>
      </c>
      <c r="I141" s="21" t="s">
        <v>151</v>
      </c>
      <c r="J141" s="9"/>
      <c r="K141" s="10"/>
      <c r="L141" s="11"/>
      <c r="M141" s="28"/>
      <c r="N141" s="28"/>
      <c r="O141" s="28"/>
      <c r="P141" s="28"/>
      <c r="Q141" s="28"/>
    </row>
    <row r="142" spans="1:17" ht="50.1" customHeight="1">
      <c r="A142" s="2"/>
      <c r="B142" s="2"/>
      <c r="C142" s="2"/>
      <c r="D142" s="2">
        <v>139</v>
      </c>
      <c r="E142" s="12"/>
      <c r="F142" s="6"/>
      <c r="G142" s="1"/>
      <c r="H142" s="8" t="s">
        <v>142</v>
      </c>
      <c r="I142" s="21" t="s">
        <v>151</v>
      </c>
      <c r="J142" s="9"/>
      <c r="K142" s="10"/>
      <c r="L142" s="11"/>
      <c r="M142" s="28"/>
      <c r="N142" s="28"/>
      <c r="O142" s="28"/>
      <c r="P142" s="28"/>
      <c r="Q142" s="28"/>
    </row>
    <row r="143" spans="1:17" ht="50.1" customHeight="1">
      <c r="A143" s="2"/>
      <c r="B143" s="2"/>
      <c r="C143" s="2"/>
      <c r="D143" s="2">
        <v>140</v>
      </c>
      <c r="E143" s="12"/>
      <c r="F143" s="6"/>
      <c r="G143" s="1"/>
      <c r="H143" s="8" t="s">
        <v>142</v>
      </c>
      <c r="I143" s="21" t="s">
        <v>151</v>
      </c>
      <c r="J143" s="9"/>
      <c r="K143" s="10"/>
      <c r="L143" s="11"/>
      <c r="M143" s="28"/>
      <c r="N143" s="28"/>
      <c r="O143" s="28"/>
      <c r="P143" s="28"/>
      <c r="Q143" s="28"/>
    </row>
    <row r="144" spans="1:17" ht="50.1" customHeight="1">
      <c r="A144" s="2"/>
      <c r="B144" s="2"/>
      <c r="C144" s="2"/>
      <c r="D144" s="2">
        <v>141</v>
      </c>
      <c r="E144" s="12"/>
      <c r="F144" s="6"/>
      <c r="G144" s="1"/>
      <c r="H144" s="8" t="s">
        <v>142</v>
      </c>
      <c r="I144" s="21" t="s">
        <v>151</v>
      </c>
      <c r="J144" s="9"/>
      <c r="K144" s="10"/>
      <c r="L144" s="11"/>
      <c r="M144" s="28"/>
      <c r="N144" s="28"/>
      <c r="O144" s="28"/>
      <c r="P144" s="28"/>
      <c r="Q144" s="28"/>
    </row>
    <row r="145" spans="1:17" ht="50.1" customHeight="1">
      <c r="A145" s="2"/>
      <c r="B145" s="2"/>
      <c r="C145" s="2"/>
      <c r="D145" s="2">
        <v>142</v>
      </c>
      <c r="E145" s="12"/>
      <c r="F145" s="6"/>
      <c r="G145" s="1"/>
      <c r="H145" s="8" t="s">
        <v>142</v>
      </c>
      <c r="I145" s="21" t="s">
        <v>151</v>
      </c>
      <c r="J145" s="9"/>
      <c r="K145" s="10"/>
      <c r="L145" s="11"/>
      <c r="M145" s="28"/>
      <c r="N145" s="28"/>
      <c r="O145" s="28"/>
      <c r="P145" s="28"/>
      <c r="Q145" s="28"/>
    </row>
    <row r="146" spans="1:17" ht="50.1" customHeight="1">
      <c r="A146" s="2"/>
      <c r="B146" s="2"/>
      <c r="C146" s="2"/>
      <c r="D146" s="2">
        <v>143</v>
      </c>
      <c r="E146" s="12"/>
      <c r="F146" s="6"/>
      <c r="G146" s="1"/>
      <c r="H146" s="8" t="s">
        <v>142</v>
      </c>
      <c r="I146" s="21" t="s">
        <v>151</v>
      </c>
      <c r="J146" s="9"/>
      <c r="K146" s="10"/>
      <c r="L146" s="11"/>
      <c r="M146" s="28"/>
      <c r="N146" s="28"/>
      <c r="O146" s="28"/>
      <c r="P146" s="28"/>
      <c r="Q146" s="28"/>
    </row>
    <row r="147" spans="1:17" ht="50.1" customHeight="1">
      <c r="A147" s="2"/>
      <c r="B147" s="2"/>
      <c r="C147" s="2"/>
      <c r="D147" s="2">
        <v>144</v>
      </c>
      <c r="E147" s="12"/>
      <c r="F147" s="6"/>
      <c r="G147" s="1"/>
      <c r="H147" s="8" t="s">
        <v>142</v>
      </c>
      <c r="I147" s="21" t="s">
        <v>151</v>
      </c>
      <c r="J147" s="9"/>
      <c r="K147" s="10"/>
      <c r="L147" s="11"/>
      <c r="M147" s="28"/>
      <c r="N147" s="28"/>
      <c r="O147" s="28"/>
      <c r="P147" s="28"/>
      <c r="Q147" s="28"/>
    </row>
    <row r="148" spans="1:17" ht="50.1" customHeight="1">
      <c r="A148" s="2"/>
      <c r="B148" s="2"/>
      <c r="C148" s="2"/>
      <c r="D148" s="2">
        <v>145</v>
      </c>
      <c r="E148" s="12"/>
      <c r="F148" s="6"/>
      <c r="G148" s="1"/>
      <c r="H148" s="8" t="s">
        <v>142</v>
      </c>
      <c r="I148" s="21" t="s">
        <v>151</v>
      </c>
      <c r="J148" s="9"/>
      <c r="K148" s="10"/>
      <c r="L148" s="11"/>
      <c r="M148" s="28"/>
      <c r="N148" s="28"/>
      <c r="O148" s="28"/>
      <c r="P148" s="28"/>
      <c r="Q148" s="28"/>
    </row>
    <row r="149" spans="1:17" ht="50.1" customHeight="1">
      <c r="A149" s="2"/>
      <c r="B149" s="2"/>
      <c r="C149" s="2"/>
      <c r="D149" s="2">
        <v>146</v>
      </c>
      <c r="E149" s="12"/>
      <c r="F149" s="6"/>
      <c r="G149" s="1"/>
      <c r="H149" s="8" t="s">
        <v>142</v>
      </c>
      <c r="I149" s="21" t="s">
        <v>151</v>
      </c>
      <c r="J149" s="9"/>
      <c r="K149" s="10"/>
      <c r="L149" s="11"/>
      <c r="M149" s="28"/>
      <c r="N149" s="28"/>
      <c r="O149" s="28"/>
      <c r="P149" s="28"/>
      <c r="Q149" s="28"/>
    </row>
    <row r="150" spans="1:17" ht="50.1" customHeight="1">
      <c r="A150" s="2"/>
      <c r="B150" s="2"/>
      <c r="C150" s="2"/>
      <c r="D150" s="2">
        <v>147</v>
      </c>
      <c r="E150" s="12"/>
      <c r="F150" s="6"/>
      <c r="G150" s="1"/>
      <c r="H150" s="8" t="s">
        <v>142</v>
      </c>
      <c r="I150" s="21" t="s">
        <v>151</v>
      </c>
      <c r="J150" s="9"/>
      <c r="K150" s="10"/>
      <c r="L150" s="11"/>
      <c r="M150" s="28"/>
      <c r="N150" s="28"/>
      <c r="O150" s="28"/>
      <c r="P150" s="28"/>
      <c r="Q150" s="28"/>
    </row>
    <row r="151" spans="1:17" ht="50.1" customHeight="1">
      <c r="A151" s="2"/>
      <c r="B151" s="2"/>
      <c r="C151" s="2"/>
      <c r="D151" s="2">
        <v>148</v>
      </c>
      <c r="E151" s="12"/>
      <c r="F151" s="6"/>
      <c r="G151" s="1"/>
      <c r="H151" s="8" t="s">
        <v>142</v>
      </c>
      <c r="I151" s="21" t="s">
        <v>151</v>
      </c>
      <c r="J151" s="9"/>
      <c r="K151" s="10"/>
      <c r="L151" s="11"/>
      <c r="M151" s="28"/>
      <c r="N151" s="28"/>
      <c r="O151" s="28"/>
      <c r="P151" s="28"/>
      <c r="Q151" s="28"/>
    </row>
    <row r="152" spans="1:17" ht="50.1" customHeight="1">
      <c r="A152" s="2"/>
      <c r="B152" s="2"/>
      <c r="C152" s="2"/>
      <c r="D152" s="2">
        <v>149</v>
      </c>
      <c r="E152" s="12"/>
      <c r="F152" s="6"/>
      <c r="G152" s="1"/>
      <c r="H152" s="8" t="s">
        <v>142</v>
      </c>
      <c r="I152" s="21" t="s">
        <v>151</v>
      </c>
      <c r="J152" s="9"/>
      <c r="K152" s="10"/>
      <c r="L152" s="11"/>
      <c r="M152" s="28"/>
      <c r="N152" s="28"/>
      <c r="O152" s="28"/>
      <c r="P152" s="28"/>
      <c r="Q152" s="28"/>
    </row>
    <row r="153" spans="1:17" ht="50.1" customHeight="1">
      <c r="A153" s="2"/>
      <c r="B153" s="2"/>
      <c r="C153" s="2"/>
      <c r="D153" s="2">
        <v>150</v>
      </c>
      <c r="E153" s="12"/>
      <c r="F153" s="6"/>
      <c r="G153" s="1"/>
      <c r="H153" s="8" t="s">
        <v>142</v>
      </c>
      <c r="I153" s="21" t="s">
        <v>151</v>
      </c>
      <c r="J153" s="9"/>
      <c r="K153" s="10"/>
      <c r="L153" s="11"/>
      <c r="M153" s="28"/>
      <c r="N153" s="28"/>
      <c r="O153" s="28"/>
      <c r="P153" s="28"/>
      <c r="Q153" s="28"/>
    </row>
    <row r="154" spans="1:17" ht="50.1" customHeight="1">
      <c r="A154" s="2"/>
      <c r="B154" s="2"/>
      <c r="C154" s="2"/>
      <c r="D154" s="2">
        <v>151</v>
      </c>
      <c r="E154" s="12"/>
      <c r="F154" s="6"/>
      <c r="G154" s="1"/>
      <c r="H154" s="8" t="s">
        <v>142</v>
      </c>
      <c r="I154" s="21" t="s">
        <v>151</v>
      </c>
      <c r="J154" s="9"/>
      <c r="K154" s="10"/>
      <c r="L154" s="11"/>
      <c r="M154" s="28"/>
      <c r="N154" s="28"/>
      <c r="O154" s="28"/>
      <c r="P154" s="28"/>
      <c r="Q154" s="28"/>
    </row>
    <row r="155" spans="1:17" ht="50.1" customHeight="1">
      <c r="A155" s="2"/>
      <c r="B155" s="2"/>
      <c r="C155" s="2"/>
      <c r="D155" s="2">
        <v>152</v>
      </c>
      <c r="E155" s="12"/>
      <c r="F155" s="6"/>
      <c r="G155" s="1"/>
      <c r="H155" s="8" t="s">
        <v>142</v>
      </c>
      <c r="I155" s="21" t="s">
        <v>151</v>
      </c>
      <c r="J155" s="9"/>
      <c r="K155" s="10"/>
      <c r="L155" s="11"/>
      <c r="M155" s="28"/>
      <c r="N155" s="28"/>
      <c r="O155" s="28"/>
      <c r="P155" s="28"/>
      <c r="Q155" s="28"/>
    </row>
    <row r="156" spans="1:17" ht="50.1" customHeight="1">
      <c r="A156" s="2"/>
      <c r="B156" s="2"/>
      <c r="C156" s="2"/>
      <c r="D156" s="2">
        <v>153</v>
      </c>
      <c r="E156" s="12"/>
      <c r="F156" s="6"/>
      <c r="G156" s="1"/>
      <c r="H156" s="8" t="s">
        <v>142</v>
      </c>
      <c r="I156" s="21" t="s">
        <v>151</v>
      </c>
      <c r="J156" s="9"/>
      <c r="K156" s="10"/>
      <c r="L156" s="11"/>
      <c r="M156" s="28"/>
      <c r="N156" s="28"/>
      <c r="O156" s="28"/>
      <c r="P156" s="28"/>
      <c r="Q156" s="28"/>
    </row>
    <row r="157" spans="1:17" ht="50.1" customHeight="1">
      <c r="A157" s="2"/>
      <c r="B157" s="2"/>
      <c r="C157" s="2"/>
      <c r="D157" s="2">
        <v>154</v>
      </c>
      <c r="E157" s="12"/>
      <c r="F157" s="6"/>
      <c r="G157" s="1"/>
      <c r="H157" s="8" t="s">
        <v>142</v>
      </c>
      <c r="I157" s="21" t="s">
        <v>151</v>
      </c>
      <c r="J157" s="9"/>
      <c r="K157" s="10"/>
      <c r="L157" s="11"/>
      <c r="M157" s="28"/>
      <c r="N157" s="28"/>
      <c r="O157" s="28"/>
      <c r="P157" s="28"/>
      <c r="Q157" s="28"/>
    </row>
    <row r="158" spans="1:17" ht="50.1" customHeight="1">
      <c r="A158" s="2"/>
      <c r="B158" s="2"/>
      <c r="C158" s="2"/>
      <c r="D158" s="2">
        <v>155</v>
      </c>
      <c r="E158" s="12"/>
      <c r="F158" s="6"/>
      <c r="G158" s="1"/>
      <c r="H158" s="8" t="s">
        <v>142</v>
      </c>
      <c r="I158" s="21" t="s">
        <v>151</v>
      </c>
      <c r="J158" s="9"/>
      <c r="K158" s="10"/>
      <c r="L158" s="11"/>
      <c r="M158" s="28"/>
      <c r="N158" s="28"/>
      <c r="O158" s="28"/>
      <c r="P158" s="28"/>
      <c r="Q158" s="28"/>
    </row>
    <row r="159" spans="1:17" ht="50.1" customHeight="1">
      <c r="A159" s="2"/>
      <c r="B159" s="2"/>
      <c r="C159" s="2"/>
      <c r="D159" s="2">
        <v>156</v>
      </c>
      <c r="E159" s="12"/>
      <c r="F159" s="6"/>
      <c r="G159" s="1"/>
      <c r="H159" s="8" t="s">
        <v>142</v>
      </c>
      <c r="I159" s="21" t="s">
        <v>151</v>
      </c>
      <c r="J159" s="9"/>
      <c r="K159" s="10"/>
      <c r="L159" s="11"/>
      <c r="M159" s="28"/>
      <c r="N159" s="28"/>
      <c r="O159" s="28"/>
      <c r="P159" s="28"/>
      <c r="Q159" s="28"/>
    </row>
    <row r="160" spans="1:17" ht="50.1" customHeight="1">
      <c r="A160" s="2"/>
      <c r="B160" s="2"/>
      <c r="C160" s="2"/>
      <c r="D160" s="2">
        <v>157</v>
      </c>
      <c r="E160" s="12"/>
      <c r="F160" s="6"/>
      <c r="G160" s="1"/>
      <c r="H160" s="8" t="s">
        <v>142</v>
      </c>
      <c r="I160" s="21" t="s">
        <v>151</v>
      </c>
      <c r="J160" s="9"/>
      <c r="K160" s="10"/>
      <c r="L160" s="11"/>
      <c r="M160" s="28"/>
      <c r="N160" s="28"/>
      <c r="O160" s="28"/>
      <c r="P160" s="28"/>
      <c r="Q160" s="28"/>
    </row>
    <row r="161" spans="1:17" ht="50.1" customHeight="1">
      <c r="A161" s="2"/>
      <c r="B161" s="2"/>
      <c r="C161" s="2"/>
      <c r="D161" s="2">
        <v>158</v>
      </c>
      <c r="E161" s="12"/>
      <c r="F161" s="6"/>
      <c r="G161" s="1"/>
      <c r="H161" s="8" t="s">
        <v>142</v>
      </c>
      <c r="I161" s="21" t="s">
        <v>151</v>
      </c>
      <c r="J161" s="9"/>
      <c r="K161" s="10"/>
      <c r="L161" s="11"/>
      <c r="M161" s="28"/>
      <c r="N161" s="28"/>
      <c r="O161" s="28"/>
      <c r="P161" s="28"/>
      <c r="Q161" s="28"/>
    </row>
    <row r="162" spans="1:17" ht="50.1" customHeight="1">
      <c r="A162" s="2"/>
      <c r="B162" s="2"/>
      <c r="C162" s="2"/>
      <c r="D162" s="2">
        <v>159</v>
      </c>
      <c r="E162" s="12"/>
      <c r="F162" s="6"/>
      <c r="G162" s="1"/>
      <c r="H162" s="8" t="s">
        <v>142</v>
      </c>
      <c r="I162" s="21" t="s">
        <v>151</v>
      </c>
      <c r="J162" s="9"/>
      <c r="K162" s="10"/>
      <c r="L162" s="11"/>
      <c r="M162" s="28"/>
      <c r="N162" s="28"/>
      <c r="O162" s="28"/>
      <c r="P162" s="28"/>
      <c r="Q162" s="28"/>
    </row>
    <row r="163" spans="1:17" ht="50.1" customHeight="1">
      <c r="A163" s="2"/>
      <c r="B163" s="2"/>
      <c r="C163" s="2"/>
      <c r="D163" s="2">
        <v>160</v>
      </c>
      <c r="E163" s="12"/>
      <c r="F163" s="6"/>
      <c r="G163" s="1"/>
      <c r="H163" s="8" t="s">
        <v>142</v>
      </c>
      <c r="I163" s="21" t="s">
        <v>151</v>
      </c>
      <c r="J163" s="9"/>
      <c r="K163" s="10"/>
      <c r="L163" s="11"/>
      <c r="M163" s="28"/>
      <c r="N163" s="28"/>
      <c r="O163" s="28"/>
      <c r="P163" s="28"/>
      <c r="Q163" s="28"/>
    </row>
    <row r="164" spans="1:17" ht="50.1" customHeight="1">
      <c r="A164" s="2"/>
      <c r="B164" s="2"/>
      <c r="C164" s="2"/>
      <c r="D164" s="2">
        <v>161</v>
      </c>
      <c r="E164" s="12"/>
      <c r="F164" s="6"/>
      <c r="G164" s="1"/>
      <c r="H164" s="8" t="s">
        <v>142</v>
      </c>
      <c r="I164" s="21" t="s">
        <v>151</v>
      </c>
      <c r="J164" s="9"/>
      <c r="K164" s="10"/>
      <c r="L164" s="11"/>
      <c r="M164" s="28"/>
      <c r="N164" s="28"/>
      <c r="O164" s="28"/>
      <c r="P164" s="28"/>
      <c r="Q164" s="28"/>
    </row>
    <row r="165" spans="1:17" ht="50.1" customHeight="1">
      <c r="A165" s="2"/>
      <c r="B165" s="2"/>
      <c r="C165" s="2"/>
      <c r="D165" s="2">
        <v>162</v>
      </c>
      <c r="E165" s="12"/>
      <c r="F165" s="6"/>
      <c r="G165" s="1"/>
      <c r="H165" s="8" t="s">
        <v>142</v>
      </c>
      <c r="I165" s="21" t="s">
        <v>151</v>
      </c>
      <c r="J165" s="9"/>
      <c r="K165" s="10"/>
      <c r="L165" s="11"/>
      <c r="M165" s="28"/>
      <c r="N165" s="28"/>
      <c r="O165" s="28"/>
      <c r="P165" s="28"/>
      <c r="Q165" s="28"/>
    </row>
    <row r="166" spans="1:17" ht="50.1" customHeight="1">
      <c r="A166" s="2"/>
      <c r="B166" s="2"/>
      <c r="C166" s="2"/>
      <c r="D166" s="2">
        <v>163</v>
      </c>
      <c r="E166" s="12"/>
      <c r="F166" s="6"/>
      <c r="G166" s="1"/>
      <c r="H166" s="8" t="s">
        <v>142</v>
      </c>
      <c r="I166" s="21" t="s">
        <v>151</v>
      </c>
      <c r="J166" s="9"/>
      <c r="K166" s="10"/>
      <c r="L166" s="11"/>
      <c r="M166" s="28"/>
      <c r="N166" s="28"/>
      <c r="O166" s="28"/>
      <c r="P166" s="28"/>
      <c r="Q166" s="28"/>
    </row>
    <row r="167" spans="1:17" ht="50.1" customHeight="1">
      <c r="A167" s="2"/>
      <c r="B167" s="2"/>
      <c r="C167" s="2"/>
      <c r="D167" s="2">
        <v>164</v>
      </c>
      <c r="E167" s="12"/>
      <c r="F167" s="6"/>
      <c r="G167" s="1"/>
      <c r="H167" s="8" t="s">
        <v>142</v>
      </c>
      <c r="I167" s="21" t="s">
        <v>151</v>
      </c>
      <c r="J167" s="9"/>
      <c r="K167" s="10"/>
      <c r="L167" s="11"/>
      <c r="M167" s="28"/>
      <c r="N167" s="28"/>
      <c r="O167" s="28"/>
      <c r="P167" s="28"/>
      <c r="Q167" s="28"/>
    </row>
    <row r="168" spans="1:17" ht="50.1" customHeight="1">
      <c r="A168" s="2"/>
      <c r="B168" s="2"/>
      <c r="C168" s="2"/>
      <c r="D168" s="2">
        <v>165</v>
      </c>
      <c r="E168" s="12"/>
      <c r="F168" s="6"/>
      <c r="G168" s="1"/>
      <c r="H168" s="8" t="s">
        <v>142</v>
      </c>
      <c r="I168" s="21" t="s">
        <v>151</v>
      </c>
      <c r="J168" s="9"/>
      <c r="K168" s="10"/>
      <c r="L168" s="11"/>
      <c r="M168" s="28"/>
      <c r="N168" s="28"/>
      <c r="O168" s="28"/>
      <c r="P168" s="28"/>
      <c r="Q168" s="28"/>
    </row>
    <row r="169" spans="1:17" ht="50.1" customHeight="1">
      <c r="A169" s="2"/>
      <c r="B169" s="2"/>
      <c r="C169" s="2"/>
      <c r="D169" s="2">
        <v>166</v>
      </c>
      <c r="E169" s="12"/>
      <c r="F169" s="6"/>
      <c r="G169" s="1"/>
      <c r="H169" s="8" t="s">
        <v>142</v>
      </c>
      <c r="I169" s="21" t="s">
        <v>151</v>
      </c>
      <c r="J169" s="9"/>
      <c r="K169" s="10"/>
      <c r="L169" s="11"/>
      <c r="M169" s="28"/>
      <c r="N169" s="28"/>
      <c r="O169" s="28"/>
      <c r="P169" s="28"/>
      <c r="Q169" s="28"/>
    </row>
    <row r="170" spans="1:17" ht="50.1" customHeight="1">
      <c r="A170" s="2"/>
      <c r="B170" s="2"/>
      <c r="C170" s="2"/>
      <c r="D170" s="2">
        <v>167</v>
      </c>
      <c r="E170" s="12"/>
      <c r="F170" s="6"/>
      <c r="G170" s="1"/>
      <c r="H170" s="8" t="s">
        <v>142</v>
      </c>
      <c r="I170" s="21" t="s">
        <v>151</v>
      </c>
      <c r="J170" s="9"/>
      <c r="K170" s="10"/>
      <c r="L170" s="11"/>
      <c r="M170" s="28"/>
      <c r="N170" s="28"/>
      <c r="O170" s="28"/>
      <c r="P170" s="28"/>
      <c r="Q170" s="28"/>
    </row>
    <row r="171" spans="1:17" ht="50.1" customHeight="1">
      <c r="A171" s="2"/>
      <c r="B171" s="2"/>
      <c r="C171" s="2"/>
      <c r="D171" s="2">
        <v>168</v>
      </c>
      <c r="E171" s="12"/>
      <c r="F171" s="6"/>
      <c r="G171" s="1"/>
      <c r="H171" s="8" t="s">
        <v>142</v>
      </c>
      <c r="I171" s="21" t="s">
        <v>151</v>
      </c>
      <c r="J171" s="9"/>
      <c r="K171" s="10"/>
      <c r="L171" s="11"/>
      <c r="M171" s="28"/>
      <c r="N171" s="28"/>
      <c r="O171" s="28"/>
      <c r="P171" s="28"/>
      <c r="Q171" s="28"/>
    </row>
    <row r="172" spans="1:17" ht="50.1" customHeight="1">
      <c r="A172" s="2"/>
      <c r="B172" s="2"/>
      <c r="C172" s="2"/>
      <c r="D172" s="2">
        <v>169</v>
      </c>
      <c r="E172" s="12"/>
      <c r="F172" s="6"/>
      <c r="G172" s="1"/>
      <c r="H172" s="8" t="s">
        <v>142</v>
      </c>
      <c r="I172" s="21" t="s">
        <v>151</v>
      </c>
      <c r="J172" s="9"/>
      <c r="K172" s="10"/>
      <c r="L172" s="11"/>
      <c r="M172" s="28"/>
      <c r="N172" s="28"/>
      <c r="O172" s="28"/>
      <c r="P172" s="28"/>
      <c r="Q172" s="28"/>
    </row>
    <row r="173" spans="1:17" ht="50.1" customHeight="1">
      <c r="A173" s="2"/>
      <c r="B173" s="2"/>
      <c r="C173" s="2"/>
      <c r="D173" s="2">
        <v>170</v>
      </c>
      <c r="E173" s="12"/>
      <c r="F173" s="6"/>
      <c r="G173" s="1"/>
      <c r="H173" s="8" t="s">
        <v>142</v>
      </c>
      <c r="I173" s="21" t="s">
        <v>151</v>
      </c>
      <c r="J173" s="9"/>
      <c r="K173" s="10"/>
      <c r="L173" s="11"/>
      <c r="M173" s="28"/>
      <c r="N173" s="28"/>
      <c r="O173" s="28"/>
      <c r="P173" s="28"/>
      <c r="Q173" s="28"/>
    </row>
    <row r="174" spans="1:17" ht="50.1" customHeight="1">
      <c r="A174" s="2"/>
      <c r="B174" s="2"/>
      <c r="C174" s="2"/>
      <c r="D174" s="2">
        <v>171</v>
      </c>
      <c r="E174" s="12"/>
      <c r="F174" s="6"/>
      <c r="G174" s="1"/>
      <c r="H174" s="8" t="s">
        <v>142</v>
      </c>
      <c r="I174" s="21" t="s">
        <v>151</v>
      </c>
      <c r="J174" s="9"/>
      <c r="K174" s="10"/>
      <c r="L174" s="11"/>
      <c r="M174" s="28"/>
      <c r="N174" s="28"/>
      <c r="O174" s="28"/>
      <c r="P174" s="28"/>
      <c r="Q174" s="28"/>
    </row>
    <row r="175" spans="1:17" ht="50.1" customHeight="1">
      <c r="A175" s="2"/>
      <c r="B175" s="2"/>
      <c r="C175" s="2"/>
      <c r="D175" s="2">
        <v>172</v>
      </c>
      <c r="E175" s="12"/>
      <c r="F175" s="6"/>
      <c r="G175" s="1"/>
      <c r="H175" s="8" t="s">
        <v>142</v>
      </c>
      <c r="I175" s="21" t="s">
        <v>151</v>
      </c>
      <c r="J175" s="9"/>
      <c r="K175" s="10"/>
      <c r="L175" s="11"/>
      <c r="M175" s="28"/>
      <c r="N175" s="28"/>
      <c r="O175" s="28"/>
      <c r="P175" s="28"/>
      <c r="Q175" s="28"/>
    </row>
    <row r="176" spans="1:17" ht="50.1" customHeight="1">
      <c r="A176" s="2"/>
      <c r="B176" s="2"/>
      <c r="C176" s="2"/>
      <c r="D176" s="2">
        <v>173</v>
      </c>
      <c r="E176" s="12"/>
      <c r="F176" s="6"/>
      <c r="G176" s="1"/>
      <c r="H176" s="8" t="s">
        <v>142</v>
      </c>
      <c r="I176" s="21" t="s">
        <v>151</v>
      </c>
      <c r="J176" s="9"/>
      <c r="K176" s="10"/>
      <c r="L176" s="11"/>
      <c r="M176" s="28"/>
      <c r="N176" s="28"/>
      <c r="O176" s="28"/>
      <c r="P176" s="28"/>
      <c r="Q176" s="28"/>
    </row>
    <row r="177" spans="1:17" ht="50.1" customHeight="1">
      <c r="A177" s="2"/>
      <c r="B177" s="2"/>
      <c r="C177" s="2"/>
      <c r="D177" s="2">
        <v>174</v>
      </c>
      <c r="E177" s="12"/>
      <c r="F177" s="6"/>
      <c r="G177" s="1"/>
      <c r="H177" s="8" t="s">
        <v>142</v>
      </c>
      <c r="I177" s="21" t="s">
        <v>151</v>
      </c>
      <c r="J177" s="9"/>
      <c r="K177" s="10"/>
      <c r="L177" s="11"/>
      <c r="M177" s="28"/>
      <c r="N177" s="28"/>
      <c r="O177" s="28"/>
      <c r="P177" s="28"/>
      <c r="Q177" s="28"/>
    </row>
    <row r="178" spans="1:17" ht="50.1" customHeight="1">
      <c r="A178" s="2"/>
      <c r="B178" s="2"/>
      <c r="C178" s="2"/>
      <c r="D178" s="2">
        <v>175</v>
      </c>
      <c r="E178" s="12"/>
      <c r="F178" s="6"/>
      <c r="G178" s="1"/>
      <c r="H178" s="8" t="s">
        <v>142</v>
      </c>
      <c r="I178" s="21" t="s">
        <v>151</v>
      </c>
      <c r="J178" s="9"/>
      <c r="K178" s="10"/>
      <c r="L178" s="11"/>
      <c r="M178" s="28"/>
      <c r="N178" s="28"/>
      <c r="O178" s="28"/>
      <c r="P178" s="28"/>
      <c r="Q178" s="28"/>
    </row>
    <row r="179" spans="1:17" ht="50.1" customHeight="1">
      <c r="A179" s="2"/>
      <c r="B179" s="2"/>
      <c r="C179" s="2"/>
      <c r="D179" s="2">
        <v>176</v>
      </c>
      <c r="E179" s="12"/>
      <c r="F179" s="6"/>
      <c r="G179" s="1"/>
      <c r="H179" s="8" t="s">
        <v>142</v>
      </c>
      <c r="I179" s="21" t="s">
        <v>151</v>
      </c>
      <c r="J179" s="9"/>
      <c r="K179" s="10"/>
      <c r="L179" s="11"/>
      <c r="M179" s="28"/>
      <c r="N179" s="28"/>
      <c r="O179" s="28"/>
      <c r="P179" s="28"/>
      <c r="Q179" s="28"/>
    </row>
    <row r="180" spans="1:17" ht="50.1" customHeight="1">
      <c r="A180" s="2"/>
      <c r="B180" s="2"/>
      <c r="C180" s="2"/>
      <c r="D180" s="2">
        <v>177</v>
      </c>
      <c r="E180" s="12"/>
      <c r="F180" s="6"/>
      <c r="G180" s="1"/>
      <c r="H180" s="8" t="s">
        <v>142</v>
      </c>
      <c r="I180" s="21" t="s">
        <v>151</v>
      </c>
      <c r="J180" s="9"/>
      <c r="K180" s="10"/>
      <c r="L180" s="11"/>
      <c r="M180" s="28"/>
      <c r="N180" s="28"/>
      <c r="O180" s="28"/>
      <c r="P180" s="28"/>
      <c r="Q180" s="28"/>
    </row>
    <row r="181" spans="1:17" ht="50.1" customHeight="1">
      <c r="A181" s="2"/>
      <c r="B181" s="2"/>
      <c r="C181" s="2"/>
      <c r="D181" s="2">
        <v>178</v>
      </c>
      <c r="E181" s="12"/>
      <c r="F181" s="6"/>
      <c r="G181" s="1"/>
      <c r="H181" s="8" t="s">
        <v>142</v>
      </c>
      <c r="I181" s="21" t="s">
        <v>151</v>
      </c>
      <c r="J181" s="9"/>
      <c r="K181" s="10"/>
      <c r="L181" s="11"/>
      <c r="M181" s="28"/>
      <c r="N181" s="28"/>
      <c r="O181" s="28"/>
      <c r="P181" s="28"/>
      <c r="Q181" s="28"/>
    </row>
    <row r="182" spans="1:17" ht="50.1" customHeight="1">
      <c r="A182" s="2"/>
      <c r="B182" s="2"/>
      <c r="C182" s="2"/>
      <c r="D182" s="2">
        <v>179</v>
      </c>
      <c r="E182" s="12"/>
      <c r="F182" s="6"/>
      <c r="G182" s="1"/>
      <c r="H182" s="8" t="s">
        <v>142</v>
      </c>
      <c r="I182" s="21" t="s">
        <v>151</v>
      </c>
      <c r="J182" s="9"/>
      <c r="K182" s="10"/>
      <c r="L182" s="11"/>
      <c r="M182" s="28"/>
      <c r="N182" s="28"/>
      <c r="O182" s="28"/>
      <c r="P182" s="28"/>
      <c r="Q182" s="28"/>
    </row>
    <row r="183" spans="1:17" ht="50.1" customHeight="1">
      <c r="A183" s="2"/>
      <c r="B183" s="2"/>
      <c r="C183" s="2"/>
      <c r="D183" s="2">
        <v>180</v>
      </c>
      <c r="E183" s="12"/>
      <c r="F183" s="6"/>
      <c r="G183" s="1"/>
      <c r="H183" s="8" t="s">
        <v>142</v>
      </c>
      <c r="I183" s="21" t="s">
        <v>151</v>
      </c>
      <c r="J183" s="9"/>
      <c r="K183" s="10"/>
      <c r="L183" s="11"/>
      <c r="M183" s="28"/>
      <c r="N183" s="28"/>
      <c r="O183" s="28"/>
      <c r="P183" s="28"/>
      <c r="Q183" s="28"/>
    </row>
    <row r="184" spans="1:17" ht="50.1" customHeight="1">
      <c r="A184" s="2"/>
      <c r="B184" s="2"/>
      <c r="C184" s="2"/>
      <c r="D184" s="2">
        <v>181</v>
      </c>
      <c r="E184" s="12"/>
      <c r="F184" s="6"/>
      <c r="G184" s="1"/>
      <c r="H184" s="8" t="s">
        <v>142</v>
      </c>
      <c r="I184" s="21" t="s">
        <v>151</v>
      </c>
      <c r="J184" s="9"/>
      <c r="K184" s="10"/>
      <c r="L184" s="11"/>
      <c r="M184" s="28"/>
      <c r="N184" s="28"/>
      <c r="O184" s="28"/>
      <c r="P184" s="28"/>
      <c r="Q184" s="28"/>
    </row>
    <row r="185" spans="1:17" ht="50.1" customHeight="1">
      <c r="A185" s="2"/>
      <c r="B185" s="2"/>
      <c r="C185" s="2"/>
      <c r="D185" s="2">
        <v>182</v>
      </c>
      <c r="E185" s="12"/>
      <c r="F185" s="6"/>
      <c r="G185" s="1"/>
      <c r="H185" s="8" t="s">
        <v>142</v>
      </c>
      <c r="I185" s="21" t="s">
        <v>151</v>
      </c>
      <c r="J185" s="9"/>
      <c r="K185" s="10"/>
      <c r="L185" s="11"/>
      <c r="M185" s="28"/>
      <c r="N185" s="28"/>
      <c r="O185" s="28"/>
      <c r="P185" s="28"/>
      <c r="Q185" s="28"/>
    </row>
    <row r="186" spans="1:17" ht="50.1" customHeight="1">
      <c r="A186" s="2"/>
      <c r="B186" s="2"/>
      <c r="C186" s="2"/>
      <c r="D186" s="2">
        <v>183</v>
      </c>
      <c r="E186" s="12"/>
      <c r="F186" s="6"/>
      <c r="G186" s="1"/>
      <c r="H186" s="8" t="s">
        <v>142</v>
      </c>
      <c r="I186" s="21" t="s">
        <v>151</v>
      </c>
      <c r="J186" s="9"/>
      <c r="K186" s="10"/>
      <c r="L186" s="11"/>
      <c r="M186" s="28"/>
      <c r="N186" s="28"/>
      <c r="O186" s="28"/>
      <c r="P186" s="28"/>
      <c r="Q186" s="28"/>
    </row>
    <row r="187" spans="1:17" ht="50.1" customHeight="1">
      <c r="A187" s="2"/>
      <c r="B187" s="2"/>
      <c r="C187" s="2"/>
      <c r="D187" s="2">
        <v>184</v>
      </c>
      <c r="E187" s="12"/>
      <c r="F187" s="6"/>
      <c r="G187" s="1"/>
      <c r="H187" s="8" t="s">
        <v>142</v>
      </c>
      <c r="I187" s="21" t="s">
        <v>151</v>
      </c>
      <c r="J187" s="9"/>
      <c r="K187" s="10"/>
      <c r="L187" s="11"/>
      <c r="M187" s="28"/>
      <c r="N187" s="28"/>
      <c r="O187" s="28"/>
      <c r="P187" s="28"/>
      <c r="Q187" s="28"/>
    </row>
    <row r="188" spans="1:17" ht="50.1" customHeight="1">
      <c r="A188" s="2"/>
      <c r="B188" s="2"/>
      <c r="C188" s="2"/>
      <c r="D188" s="2">
        <v>185</v>
      </c>
      <c r="E188" s="12"/>
      <c r="F188" s="6"/>
      <c r="G188" s="1"/>
      <c r="H188" s="8" t="s">
        <v>142</v>
      </c>
      <c r="I188" s="21" t="s">
        <v>151</v>
      </c>
      <c r="J188" s="9"/>
      <c r="K188" s="10"/>
      <c r="L188" s="11"/>
      <c r="M188" s="28"/>
      <c r="N188" s="28"/>
      <c r="O188" s="28"/>
      <c r="P188" s="28"/>
      <c r="Q188" s="28"/>
    </row>
    <row r="189" spans="1:17" ht="50.1" customHeight="1">
      <c r="A189" s="2"/>
      <c r="B189" s="2"/>
      <c r="C189" s="2"/>
      <c r="D189" s="2">
        <v>186</v>
      </c>
      <c r="E189" s="12"/>
      <c r="F189" s="6"/>
      <c r="G189" s="1"/>
      <c r="H189" s="8" t="s">
        <v>142</v>
      </c>
      <c r="I189" s="21" t="s">
        <v>151</v>
      </c>
      <c r="J189" s="9"/>
      <c r="K189" s="10"/>
      <c r="L189" s="11"/>
      <c r="M189" s="28"/>
      <c r="N189" s="28"/>
      <c r="O189" s="28"/>
      <c r="P189" s="28"/>
      <c r="Q189" s="28"/>
    </row>
    <row r="190" spans="1:17" ht="50.1" customHeight="1">
      <c r="A190" s="2"/>
      <c r="B190" s="2"/>
      <c r="C190" s="2"/>
      <c r="D190" s="2">
        <v>187</v>
      </c>
      <c r="E190" s="12"/>
      <c r="F190" s="6"/>
      <c r="G190" s="1"/>
      <c r="H190" s="8" t="s">
        <v>142</v>
      </c>
      <c r="I190" s="21" t="s">
        <v>151</v>
      </c>
      <c r="J190" s="9"/>
      <c r="K190" s="10"/>
      <c r="L190" s="11"/>
      <c r="M190" s="28"/>
      <c r="N190" s="28"/>
      <c r="O190" s="28"/>
      <c r="P190" s="28"/>
      <c r="Q190" s="28"/>
    </row>
    <row r="191" spans="1:17" ht="50.1" customHeight="1">
      <c r="A191" s="2"/>
      <c r="B191" s="2"/>
      <c r="C191" s="2"/>
      <c r="D191" s="2">
        <v>188</v>
      </c>
      <c r="E191" s="12"/>
      <c r="F191" s="6"/>
      <c r="G191" s="1"/>
      <c r="H191" s="8" t="s">
        <v>142</v>
      </c>
      <c r="I191" s="21" t="s">
        <v>151</v>
      </c>
      <c r="J191" s="9"/>
      <c r="K191" s="10"/>
      <c r="L191" s="11"/>
      <c r="M191" s="28"/>
      <c r="N191" s="28"/>
      <c r="O191" s="28"/>
      <c r="P191" s="28"/>
      <c r="Q191" s="28"/>
    </row>
    <row r="192" spans="1:17" ht="50.1" customHeight="1">
      <c r="A192" s="2"/>
      <c r="B192" s="2"/>
      <c r="C192" s="2"/>
      <c r="D192" s="2">
        <v>189</v>
      </c>
      <c r="E192" s="12"/>
      <c r="F192" s="6"/>
      <c r="G192" s="1"/>
      <c r="H192" s="8" t="s">
        <v>142</v>
      </c>
      <c r="I192" s="21" t="s">
        <v>151</v>
      </c>
      <c r="J192" s="9"/>
      <c r="K192" s="10"/>
      <c r="L192" s="11"/>
      <c r="M192" s="28"/>
      <c r="N192" s="28"/>
      <c r="O192" s="28"/>
      <c r="P192" s="28"/>
      <c r="Q192" s="28"/>
    </row>
    <row r="193" spans="1:17" ht="50.1" customHeight="1">
      <c r="A193" s="2"/>
      <c r="B193" s="2"/>
      <c r="C193" s="2"/>
      <c r="D193" s="2">
        <v>190</v>
      </c>
      <c r="E193" s="12"/>
      <c r="F193" s="6"/>
      <c r="G193" s="1"/>
      <c r="H193" s="8" t="s">
        <v>142</v>
      </c>
      <c r="I193" s="21" t="s">
        <v>151</v>
      </c>
      <c r="J193" s="9"/>
      <c r="K193" s="10"/>
      <c r="L193" s="11"/>
      <c r="M193" s="28"/>
      <c r="N193" s="28"/>
      <c r="O193" s="28"/>
      <c r="P193" s="28"/>
      <c r="Q193" s="28"/>
    </row>
    <row r="194" spans="1:17" ht="50.1" customHeight="1">
      <c r="A194" s="2"/>
      <c r="B194" s="2"/>
      <c r="C194" s="2"/>
      <c r="D194" s="2">
        <v>191</v>
      </c>
      <c r="E194" s="12"/>
      <c r="F194" s="6"/>
      <c r="G194" s="1"/>
      <c r="H194" s="8" t="s">
        <v>142</v>
      </c>
      <c r="I194" s="21" t="s">
        <v>151</v>
      </c>
      <c r="J194" s="9"/>
      <c r="K194" s="10"/>
      <c r="L194" s="11"/>
      <c r="M194" s="28"/>
      <c r="N194" s="28"/>
      <c r="O194" s="28"/>
      <c r="P194" s="28"/>
      <c r="Q194" s="28"/>
    </row>
    <row r="195" spans="1:17" ht="50.1" customHeight="1">
      <c r="A195" s="2"/>
      <c r="B195" s="2"/>
      <c r="C195" s="2"/>
      <c r="D195" s="2">
        <v>192</v>
      </c>
      <c r="E195" s="12"/>
      <c r="F195" s="6"/>
      <c r="G195" s="1"/>
      <c r="H195" s="8" t="s">
        <v>142</v>
      </c>
      <c r="I195" s="21" t="s">
        <v>151</v>
      </c>
      <c r="J195" s="9"/>
      <c r="K195" s="10"/>
      <c r="L195" s="11"/>
      <c r="M195" s="28"/>
      <c r="N195" s="28"/>
      <c r="O195" s="28"/>
      <c r="P195" s="28"/>
      <c r="Q195" s="28"/>
    </row>
    <row r="196" spans="1:17" ht="50.1" customHeight="1">
      <c r="A196" s="2"/>
      <c r="B196" s="2"/>
      <c r="C196" s="2"/>
      <c r="D196" s="2">
        <v>193</v>
      </c>
      <c r="E196" s="12"/>
      <c r="F196" s="6"/>
      <c r="G196" s="1"/>
      <c r="H196" s="8" t="s">
        <v>142</v>
      </c>
      <c r="I196" s="21" t="s">
        <v>151</v>
      </c>
      <c r="J196" s="9"/>
      <c r="K196" s="10"/>
      <c r="L196" s="11"/>
      <c r="M196" s="28"/>
      <c r="N196" s="28"/>
      <c r="O196" s="28"/>
      <c r="P196" s="28"/>
      <c r="Q196" s="28"/>
    </row>
    <row r="197" spans="1:17" ht="50.1" customHeight="1">
      <c r="A197" s="2"/>
      <c r="B197" s="2"/>
      <c r="C197" s="2"/>
      <c r="D197" s="2">
        <v>194</v>
      </c>
      <c r="E197" s="12"/>
      <c r="F197" s="6"/>
      <c r="G197" s="1"/>
      <c r="H197" s="8" t="s">
        <v>142</v>
      </c>
      <c r="I197" s="21" t="s">
        <v>151</v>
      </c>
      <c r="J197" s="9"/>
      <c r="K197" s="10"/>
      <c r="L197" s="11"/>
      <c r="M197" s="28"/>
      <c r="N197" s="28"/>
      <c r="O197" s="28"/>
      <c r="P197" s="28"/>
      <c r="Q197" s="28"/>
    </row>
    <row r="198" spans="1:17" ht="50.1" customHeight="1">
      <c r="A198" s="2"/>
      <c r="B198" s="2"/>
      <c r="C198" s="2"/>
      <c r="D198" s="2">
        <v>195</v>
      </c>
      <c r="E198" s="12"/>
      <c r="F198" s="6"/>
      <c r="G198" s="1"/>
      <c r="H198" s="8" t="s">
        <v>142</v>
      </c>
      <c r="I198" s="21" t="s">
        <v>151</v>
      </c>
      <c r="J198" s="9"/>
      <c r="K198" s="10"/>
      <c r="L198" s="11"/>
      <c r="M198" s="28"/>
      <c r="N198" s="28"/>
      <c r="O198" s="28"/>
      <c r="P198" s="28"/>
      <c r="Q198" s="28"/>
    </row>
    <row r="199" spans="1:17" ht="50.1" customHeight="1">
      <c r="A199" s="2"/>
      <c r="B199" s="2"/>
      <c r="C199" s="2"/>
      <c r="D199" s="2">
        <v>196</v>
      </c>
      <c r="E199" s="12"/>
      <c r="F199" s="6"/>
      <c r="G199" s="1"/>
      <c r="H199" s="8" t="s">
        <v>142</v>
      </c>
      <c r="I199" s="21" t="s">
        <v>151</v>
      </c>
      <c r="J199" s="9"/>
      <c r="K199" s="10"/>
      <c r="L199" s="11"/>
      <c r="M199" s="28"/>
      <c r="N199" s="28"/>
      <c r="O199" s="28"/>
      <c r="P199" s="28"/>
      <c r="Q199" s="28"/>
    </row>
    <row r="200" spans="1:17" ht="50.1" customHeight="1"/>
    <row r="201" spans="1:17" ht="50.1" customHeight="1"/>
    <row r="202" spans="1:17" ht="50.1" customHeight="1"/>
    <row r="203" spans="1:17" ht="50.1" customHeight="1"/>
    <row r="204" spans="1:17" ht="50.1" customHeight="1"/>
    <row r="205" spans="1:17" ht="50.1" customHeight="1"/>
    <row r="206" spans="1:17" ht="50.1" customHeight="1"/>
    <row r="207" spans="1:17" ht="50.1" customHeight="1"/>
    <row r="208" spans="1:17" ht="50.1" customHeight="1"/>
    <row r="209" ht="50.1" customHeight="1"/>
    <row r="210" ht="50.1" customHeight="1"/>
    <row r="211" ht="50.1" customHeight="1"/>
    <row r="212" ht="50.1" customHeight="1"/>
    <row r="213" ht="50.1" customHeight="1"/>
    <row r="214" ht="50.1" customHeight="1"/>
    <row r="215" ht="50.1" customHeight="1"/>
    <row r="216" ht="50.1" customHeight="1"/>
    <row r="217" ht="50.1" customHeight="1"/>
    <row r="218" ht="50.1" customHeight="1"/>
    <row r="219" ht="50.1" customHeight="1"/>
    <row r="220" ht="50.1" customHeight="1"/>
    <row r="221" ht="50.1" customHeight="1"/>
    <row r="222" ht="50.1" customHeight="1"/>
    <row r="223" ht="50.1" customHeight="1"/>
    <row r="224" ht="50.1" customHeight="1"/>
    <row r="225" ht="50.1" customHeight="1"/>
    <row r="226" ht="50.1" customHeight="1"/>
    <row r="227" ht="50.1" customHeight="1"/>
    <row r="228" ht="50.1" customHeight="1"/>
    <row r="229" ht="50.1" customHeight="1"/>
    <row r="230" ht="50.1" customHeight="1"/>
    <row r="231" ht="50.1" customHeight="1"/>
    <row r="232" ht="50.1" customHeight="1"/>
    <row r="233" ht="50.1" customHeight="1"/>
    <row r="234" ht="50.1" customHeight="1"/>
    <row r="235" ht="50.1" customHeight="1"/>
    <row r="236" ht="50.1" customHeight="1"/>
    <row r="237" ht="50.1" customHeight="1"/>
    <row r="238" ht="50.1" customHeight="1"/>
    <row r="239" ht="50.1" customHeight="1"/>
    <row r="240" ht="50.1" customHeight="1"/>
    <row r="241" ht="50.1" customHeight="1"/>
    <row r="242" ht="50.1" customHeight="1"/>
    <row r="243" ht="50.1" customHeight="1"/>
    <row r="244" ht="50.1" customHeight="1"/>
    <row r="245" ht="50.1" customHeight="1"/>
    <row r="246" ht="50.1" customHeight="1"/>
    <row r="247" ht="50.1" customHeight="1"/>
    <row r="248" ht="50.1" customHeight="1"/>
    <row r="1666" spans="1:12" s="15" customFormat="1">
      <c r="A1666" s="16"/>
      <c r="B1666" s="16"/>
      <c r="C1666" s="16"/>
      <c r="D1666" s="16"/>
      <c r="E1666" s="16"/>
      <c r="L1666" s="16"/>
    </row>
    <row r="1667" spans="1:12" s="15" customFormat="1">
      <c r="A1667" s="16"/>
      <c r="C1667" s="16"/>
      <c r="D1667" s="16"/>
      <c r="E1667" s="15">
        <v>1</v>
      </c>
      <c r="F1667" s="17" t="s">
        <v>3</v>
      </c>
      <c r="G1667" s="18"/>
      <c r="J1667" s="15">
        <v>1</v>
      </c>
      <c r="K1667" s="17" t="s">
        <v>4</v>
      </c>
    </row>
    <row r="1668" spans="1:12" s="15" customFormat="1">
      <c r="A1668" s="16"/>
      <c r="C1668" s="16"/>
      <c r="D1668" s="16"/>
      <c r="E1668" s="15">
        <v>2</v>
      </c>
      <c r="F1668" s="17" t="s">
        <v>5</v>
      </c>
      <c r="G1668" s="18"/>
      <c r="J1668" s="15">
        <v>2</v>
      </c>
      <c r="K1668" s="17" t="s">
        <v>11</v>
      </c>
    </row>
    <row r="1669" spans="1:12" s="15" customFormat="1">
      <c r="A1669" s="16"/>
      <c r="C1669" s="16"/>
      <c r="D1669" s="16"/>
      <c r="E1669" s="15">
        <v>3</v>
      </c>
      <c r="F1669" s="17" t="s">
        <v>6</v>
      </c>
      <c r="G1669" s="18"/>
      <c r="J1669" s="15">
        <v>3</v>
      </c>
      <c r="K1669" s="17" t="s">
        <v>15</v>
      </c>
    </row>
    <row r="1670" spans="1:12" s="15" customFormat="1">
      <c r="A1670" s="16"/>
      <c r="C1670" s="16"/>
      <c r="D1670" s="16"/>
      <c r="E1670" s="15">
        <v>4</v>
      </c>
      <c r="F1670" s="17" t="s">
        <v>7</v>
      </c>
      <c r="G1670" s="18"/>
      <c r="J1670" s="15">
        <v>4</v>
      </c>
      <c r="K1670" s="17" t="s">
        <v>20</v>
      </c>
    </row>
    <row r="1671" spans="1:12" s="15" customFormat="1">
      <c r="A1671" s="16"/>
      <c r="C1671" s="16"/>
      <c r="D1671" s="16"/>
      <c r="E1671" s="15">
        <v>5</v>
      </c>
      <c r="F1671" s="17" t="s">
        <v>8</v>
      </c>
      <c r="G1671" s="18"/>
      <c r="J1671" s="15">
        <v>5</v>
      </c>
      <c r="K1671" s="17" t="s">
        <v>28</v>
      </c>
    </row>
    <row r="1672" spans="1:12" s="15" customFormat="1">
      <c r="A1672" s="16"/>
      <c r="C1672" s="16"/>
      <c r="D1672" s="16"/>
      <c r="E1672" s="15">
        <v>6</v>
      </c>
      <c r="F1672" s="17" t="s">
        <v>9</v>
      </c>
      <c r="G1672" s="18"/>
      <c r="J1672" s="15">
        <v>6</v>
      </c>
      <c r="K1672" s="17" t="s">
        <v>34</v>
      </c>
    </row>
    <row r="1673" spans="1:12" s="15" customFormat="1">
      <c r="A1673" s="16"/>
      <c r="C1673" s="16"/>
      <c r="D1673" s="16"/>
      <c r="E1673" s="15">
        <v>7</v>
      </c>
      <c r="F1673" s="17" t="s">
        <v>10</v>
      </c>
      <c r="G1673" s="18"/>
      <c r="J1673" s="15">
        <v>7</v>
      </c>
      <c r="K1673" s="17" t="s">
        <v>44</v>
      </c>
    </row>
    <row r="1674" spans="1:12" s="15" customFormat="1">
      <c r="A1674" s="16"/>
      <c r="C1674" s="16"/>
      <c r="D1674" s="16"/>
      <c r="E1674" s="15">
        <v>8</v>
      </c>
      <c r="F1674" s="17" t="s">
        <v>12</v>
      </c>
      <c r="G1674" s="18"/>
      <c r="J1674" s="15">
        <v>8</v>
      </c>
      <c r="K1674" s="17" t="s">
        <v>50</v>
      </c>
    </row>
    <row r="1675" spans="1:12" s="15" customFormat="1">
      <c r="A1675" s="16"/>
      <c r="C1675" s="16"/>
      <c r="D1675" s="16"/>
      <c r="E1675" s="15">
        <v>9</v>
      </c>
      <c r="F1675" s="17" t="s">
        <v>13</v>
      </c>
      <c r="G1675" s="18"/>
      <c r="J1675" s="15">
        <v>9</v>
      </c>
      <c r="K1675" s="17" t="s">
        <v>57</v>
      </c>
    </row>
    <row r="1676" spans="1:12" s="15" customFormat="1">
      <c r="A1676" s="16"/>
      <c r="C1676" s="16"/>
      <c r="D1676" s="16"/>
      <c r="E1676" s="15">
        <v>10</v>
      </c>
      <c r="F1676" s="17" t="s">
        <v>16</v>
      </c>
      <c r="G1676" s="18"/>
      <c r="J1676" s="15">
        <v>10</v>
      </c>
      <c r="K1676" s="17" t="s">
        <v>60</v>
      </c>
    </row>
    <row r="1677" spans="1:12" s="15" customFormat="1">
      <c r="A1677" s="16"/>
      <c r="C1677" s="16"/>
      <c r="D1677" s="16"/>
      <c r="E1677" s="15">
        <v>11</v>
      </c>
      <c r="F1677" s="17" t="s">
        <v>17</v>
      </c>
      <c r="G1677" s="18"/>
      <c r="J1677" s="15">
        <v>11</v>
      </c>
      <c r="K1677" s="17" t="s">
        <v>64</v>
      </c>
    </row>
    <row r="1678" spans="1:12" s="15" customFormat="1">
      <c r="A1678" s="16"/>
      <c r="C1678" s="16"/>
      <c r="D1678" s="16"/>
      <c r="E1678" s="15">
        <v>12</v>
      </c>
      <c r="F1678" s="17" t="s">
        <v>18</v>
      </c>
      <c r="G1678" s="18"/>
      <c r="J1678" s="15">
        <v>12</v>
      </c>
      <c r="K1678" s="17" t="s">
        <v>72</v>
      </c>
    </row>
    <row r="1679" spans="1:12" s="15" customFormat="1">
      <c r="A1679" s="16"/>
      <c r="C1679" s="16"/>
      <c r="D1679" s="16"/>
      <c r="E1679" s="15">
        <v>13</v>
      </c>
      <c r="F1679" s="17" t="s">
        <v>161</v>
      </c>
      <c r="G1679" s="18"/>
      <c r="J1679" s="15">
        <v>13</v>
      </c>
      <c r="K1679" s="17" t="s">
        <v>78</v>
      </c>
    </row>
    <row r="1680" spans="1:12" s="15" customFormat="1">
      <c r="A1680" s="16"/>
      <c r="C1680" s="16"/>
      <c r="D1680" s="16"/>
      <c r="E1680" s="15">
        <v>14</v>
      </c>
      <c r="F1680" s="17" t="s">
        <v>21</v>
      </c>
      <c r="G1680" s="18"/>
      <c r="J1680" s="15">
        <v>14</v>
      </c>
      <c r="K1680" s="17" t="s">
        <v>84</v>
      </c>
    </row>
    <row r="1681" spans="1:11" s="15" customFormat="1">
      <c r="A1681" s="16"/>
      <c r="C1681" s="16"/>
      <c r="D1681" s="16"/>
      <c r="E1681" s="15">
        <v>15</v>
      </c>
      <c r="F1681" s="17" t="s">
        <v>22</v>
      </c>
      <c r="G1681" s="18"/>
      <c r="J1681" s="15">
        <v>15</v>
      </c>
      <c r="K1681" s="17" t="s">
        <v>94</v>
      </c>
    </row>
    <row r="1682" spans="1:11" s="15" customFormat="1">
      <c r="A1682" s="16"/>
      <c r="C1682" s="16"/>
      <c r="D1682" s="16"/>
      <c r="E1682" s="15">
        <v>16</v>
      </c>
      <c r="F1682" s="17" t="s">
        <v>160</v>
      </c>
      <c r="G1682" s="18"/>
      <c r="J1682" s="15">
        <v>16</v>
      </c>
      <c r="K1682" s="17" t="s">
        <v>103</v>
      </c>
    </row>
    <row r="1683" spans="1:11" s="15" customFormat="1">
      <c r="A1683" s="16"/>
      <c r="C1683" s="16"/>
      <c r="D1683" s="16"/>
      <c r="E1683" s="15">
        <v>17</v>
      </c>
      <c r="F1683" s="17" t="s">
        <v>24</v>
      </c>
      <c r="G1683" s="18"/>
      <c r="J1683" s="15">
        <v>17</v>
      </c>
      <c r="K1683" s="17" t="s">
        <v>109</v>
      </c>
    </row>
    <row r="1684" spans="1:11" s="15" customFormat="1">
      <c r="A1684" s="16"/>
      <c r="C1684" s="16"/>
      <c r="D1684" s="16"/>
      <c r="E1684" s="15">
        <v>18</v>
      </c>
      <c r="F1684" s="17" t="s">
        <v>25</v>
      </c>
      <c r="G1684" s="18"/>
      <c r="J1684" s="15">
        <v>18</v>
      </c>
      <c r="K1684" s="17" t="s">
        <v>118</v>
      </c>
    </row>
    <row r="1685" spans="1:11" s="15" customFormat="1">
      <c r="A1685" s="16"/>
      <c r="C1685" s="16"/>
      <c r="D1685" s="16"/>
      <c r="E1685" s="15">
        <v>19</v>
      </c>
      <c r="F1685" s="17" t="s">
        <v>26</v>
      </c>
      <c r="G1685" s="18"/>
      <c r="J1685" s="15">
        <v>19</v>
      </c>
      <c r="K1685" s="17" t="s">
        <v>122</v>
      </c>
    </row>
    <row r="1686" spans="1:11" s="15" customFormat="1">
      <c r="A1686" s="16"/>
      <c r="C1686" s="16"/>
      <c r="D1686" s="16"/>
      <c r="E1686" s="15">
        <v>20</v>
      </c>
      <c r="F1686" s="17" t="s">
        <v>27</v>
      </c>
      <c r="G1686" s="18"/>
      <c r="J1686" s="15">
        <v>20</v>
      </c>
      <c r="K1686" s="17" t="s">
        <v>132</v>
      </c>
    </row>
    <row r="1687" spans="1:11" s="15" customFormat="1">
      <c r="A1687" s="16"/>
      <c r="C1687" s="16"/>
      <c r="D1687" s="16"/>
      <c r="E1687" s="15">
        <v>21</v>
      </c>
      <c r="F1687" s="17" t="s">
        <v>29</v>
      </c>
      <c r="G1687" s="18"/>
      <c r="J1687" s="15">
        <v>21</v>
      </c>
      <c r="K1687" s="17" t="s">
        <v>140</v>
      </c>
    </row>
    <row r="1688" spans="1:11" s="15" customFormat="1">
      <c r="A1688" s="16"/>
      <c r="C1688" s="16"/>
      <c r="D1688" s="16"/>
      <c r="E1688" s="15">
        <v>22</v>
      </c>
      <c r="F1688" s="17" t="s">
        <v>30</v>
      </c>
      <c r="G1688" s="18"/>
      <c r="K1688" s="16"/>
    </row>
    <row r="1689" spans="1:11" s="15" customFormat="1">
      <c r="A1689" s="16"/>
      <c r="C1689" s="16"/>
      <c r="D1689" s="16"/>
      <c r="E1689" s="15">
        <v>23</v>
      </c>
      <c r="F1689" s="17" t="s">
        <v>31</v>
      </c>
      <c r="G1689" s="18"/>
      <c r="K1689" s="16"/>
    </row>
    <row r="1690" spans="1:11" s="15" customFormat="1">
      <c r="A1690" s="16"/>
      <c r="C1690" s="16"/>
      <c r="D1690" s="16"/>
      <c r="E1690" s="15">
        <v>24</v>
      </c>
      <c r="F1690" s="17" t="s">
        <v>32</v>
      </c>
      <c r="G1690" s="18"/>
      <c r="K1690" s="16"/>
    </row>
    <row r="1691" spans="1:11" s="15" customFormat="1">
      <c r="A1691" s="16"/>
      <c r="C1691" s="16"/>
      <c r="D1691" s="16"/>
      <c r="E1691" s="15">
        <v>25</v>
      </c>
      <c r="F1691" s="17" t="s">
        <v>33</v>
      </c>
      <c r="G1691" s="18"/>
      <c r="K1691" s="16"/>
    </row>
    <row r="1692" spans="1:11" s="15" customFormat="1">
      <c r="A1692" s="16"/>
      <c r="C1692" s="16"/>
      <c r="D1692" s="16"/>
      <c r="E1692" s="15">
        <v>26</v>
      </c>
      <c r="F1692" s="17" t="s">
        <v>35</v>
      </c>
      <c r="G1692" s="18"/>
      <c r="K1692" s="16"/>
    </row>
    <row r="1693" spans="1:11" s="15" customFormat="1">
      <c r="A1693" s="16"/>
      <c r="C1693" s="16"/>
      <c r="D1693" s="16"/>
      <c r="E1693" s="15">
        <v>27</v>
      </c>
      <c r="F1693" s="17" t="s">
        <v>38</v>
      </c>
      <c r="G1693" s="18"/>
      <c r="K1693" s="16"/>
    </row>
    <row r="1694" spans="1:11" s="15" customFormat="1">
      <c r="A1694" s="16"/>
      <c r="C1694" s="16"/>
      <c r="D1694" s="16"/>
      <c r="E1694" s="15">
        <v>28</v>
      </c>
      <c r="F1694" s="17" t="s">
        <v>39</v>
      </c>
      <c r="G1694" s="18"/>
      <c r="K1694" s="16"/>
    </row>
    <row r="1695" spans="1:11" s="15" customFormat="1">
      <c r="A1695" s="16"/>
      <c r="C1695" s="16"/>
      <c r="D1695" s="16"/>
      <c r="E1695" s="15">
        <v>29</v>
      </c>
      <c r="F1695" s="17" t="s">
        <v>40</v>
      </c>
      <c r="G1695" s="18"/>
      <c r="K1695" s="16"/>
    </row>
    <row r="1696" spans="1:11" s="15" customFormat="1">
      <c r="A1696" s="16"/>
      <c r="C1696" s="16"/>
      <c r="D1696" s="16"/>
      <c r="E1696" s="15">
        <v>30</v>
      </c>
      <c r="F1696" s="17" t="s">
        <v>41</v>
      </c>
      <c r="G1696" s="18"/>
      <c r="K1696" s="16"/>
    </row>
    <row r="1697" spans="1:11" s="15" customFormat="1">
      <c r="A1697" s="16"/>
      <c r="C1697" s="16"/>
      <c r="D1697" s="16"/>
      <c r="E1697" s="15">
        <v>31</v>
      </c>
      <c r="F1697" s="17" t="s">
        <v>42</v>
      </c>
      <c r="G1697" s="18"/>
      <c r="K1697" s="16"/>
    </row>
    <row r="1698" spans="1:11" s="15" customFormat="1">
      <c r="A1698" s="16"/>
      <c r="C1698" s="16"/>
      <c r="D1698" s="16"/>
      <c r="E1698" s="15">
        <v>32</v>
      </c>
      <c r="F1698" s="17" t="s">
        <v>43</v>
      </c>
      <c r="G1698" s="18"/>
      <c r="K1698" s="16"/>
    </row>
    <row r="1699" spans="1:11" s="15" customFormat="1">
      <c r="A1699" s="16"/>
      <c r="C1699" s="16"/>
      <c r="D1699" s="16"/>
      <c r="E1699" s="15">
        <v>33</v>
      </c>
      <c r="F1699" s="17" t="s">
        <v>45</v>
      </c>
      <c r="G1699" s="18"/>
      <c r="K1699" s="16"/>
    </row>
    <row r="1700" spans="1:11" s="15" customFormat="1">
      <c r="A1700" s="16"/>
      <c r="C1700" s="16"/>
      <c r="D1700" s="16"/>
      <c r="E1700" s="15">
        <v>34</v>
      </c>
      <c r="F1700" s="17" t="s">
        <v>46</v>
      </c>
      <c r="G1700" s="18"/>
      <c r="K1700" s="16"/>
    </row>
    <row r="1701" spans="1:11" s="15" customFormat="1">
      <c r="A1701" s="16"/>
      <c r="C1701" s="16"/>
      <c r="D1701" s="16"/>
      <c r="E1701" s="15">
        <v>35</v>
      </c>
      <c r="F1701" s="17" t="s">
        <v>47</v>
      </c>
      <c r="G1701" s="18"/>
      <c r="K1701" s="16"/>
    </row>
    <row r="1702" spans="1:11" s="15" customFormat="1">
      <c r="A1702" s="16"/>
      <c r="C1702" s="16"/>
      <c r="D1702" s="16"/>
      <c r="E1702" s="15">
        <v>36</v>
      </c>
      <c r="F1702" s="17" t="s">
        <v>48</v>
      </c>
      <c r="G1702" s="18"/>
      <c r="K1702" s="16"/>
    </row>
    <row r="1703" spans="1:11" s="15" customFormat="1">
      <c r="A1703" s="16"/>
      <c r="C1703" s="16"/>
      <c r="D1703" s="16"/>
      <c r="E1703" s="15">
        <v>37</v>
      </c>
      <c r="F1703" s="17" t="s">
        <v>49</v>
      </c>
      <c r="G1703" s="18"/>
      <c r="K1703" s="16"/>
    </row>
    <row r="1704" spans="1:11" s="15" customFormat="1">
      <c r="A1704" s="16"/>
      <c r="C1704" s="16"/>
      <c r="D1704" s="16"/>
      <c r="E1704" s="15">
        <v>38</v>
      </c>
      <c r="F1704" s="17" t="s">
        <v>51</v>
      </c>
      <c r="G1704" s="18"/>
      <c r="K1704" s="16"/>
    </row>
    <row r="1705" spans="1:11" s="15" customFormat="1">
      <c r="A1705" s="16"/>
      <c r="C1705" s="16"/>
      <c r="D1705" s="16"/>
      <c r="E1705" s="15">
        <v>39</v>
      </c>
      <c r="F1705" s="17" t="s">
        <v>52</v>
      </c>
      <c r="G1705" s="18"/>
      <c r="K1705" s="16"/>
    </row>
    <row r="1706" spans="1:11" s="15" customFormat="1">
      <c r="A1706" s="16"/>
      <c r="C1706" s="16"/>
      <c r="D1706" s="16"/>
      <c r="E1706" s="15">
        <v>40</v>
      </c>
      <c r="F1706" s="17" t="s">
        <v>53</v>
      </c>
      <c r="G1706" s="18"/>
      <c r="K1706" s="16"/>
    </row>
    <row r="1707" spans="1:11" s="15" customFormat="1">
      <c r="A1707" s="16"/>
      <c r="C1707" s="16"/>
      <c r="D1707" s="16"/>
      <c r="E1707" s="15">
        <v>41</v>
      </c>
      <c r="F1707" s="17" t="s">
        <v>54</v>
      </c>
      <c r="G1707" s="18"/>
      <c r="K1707" s="16"/>
    </row>
    <row r="1708" spans="1:11" s="15" customFormat="1">
      <c r="A1708" s="16"/>
      <c r="C1708" s="16"/>
      <c r="D1708" s="16"/>
      <c r="E1708" s="15">
        <v>42</v>
      </c>
      <c r="F1708" s="17" t="s">
        <v>55</v>
      </c>
      <c r="G1708" s="18"/>
      <c r="K1708" s="16"/>
    </row>
    <row r="1709" spans="1:11" s="15" customFormat="1">
      <c r="A1709" s="16"/>
      <c r="C1709" s="16"/>
      <c r="D1709" s="16"/>
      <c r="E1709" s="15">
        <v>43</v>
      </c>
      <c r="F1709" s="17" t="s">
        <v>56</v>
      </c>
      <c r="G1709" s="18"/>
      <c r="K1709" s="16"/>
    </row>
    <row r="1710" spans="1:11" s="15" customFormat="1">
      <c r="A1710" s="16"/>
      <c r="C1710" s="16"/>
      <c r="D1710" s="16"/>
      <c r="E1710" s="15">
        <v>44</v>
      </c>
      <c r="F1710" s="17" t="s">
        <v>58</v>
      </c>
      <c r="G1710" s="18"/>
      <c r="K1710" s="16"/>
    </row>
    <row r="1711" spans="1:11" s="15" customFormat="1">
      <c r="A1711" s="16"/>
      <c r="C1711" s="16"/>
      <c r="D1711" s="16"/>
      <c r="E1711" s="15">
        <v>45</v>
      </c>
      <c r="F1711" s="17" t="s">
        <v>59</v>
      </c>
      <c r="G1711" s="18"/>
      <c r="K1711" s="16"/>
    </row>
    <row r="1712" spans="1:11" s="15" customFormat="1">
      <c r="A1712" s="16"/>
      <c r="C1712" s="16"/>
      <c r="D1712" s="16"/>
      <c r="E1712" s="15">
        <v>46</v>
      </c>
      <c r="F1712" s="17" t="s">
        <v>61</v>
      </c>
      <c r="G1712" s="18"/>
      <c r="K1712" s="16"/>
    </row>
    <row r="1713" spans="1:11" s="15" customFormat="1">
      <c r="A1713" s="16"/>
      <c r="C1713" s="16"/>
      <c r="D1713" s="16"/>
      <c r="E1713" s="15">
        <v>47</v>
      </c>
      <c r="F1713" s="17" t="s">
        <v>62</v>
      </c>
      <c r="G1713" s="18"/>
      <c r="K1713" s="16"/>
    </row>
    <row r="1714" spans="1:11" s="15" customFormat="1">
      <c r="A1714" s="16"/>
      <c r="C1714" s="16"/>
      <c r="D1714" s="16"/>
      <c r="E1714" s="15">
        <v>48</v>
      </c>
      <c r="F1714" s="17" t="s">
        <v>63</v>
      </c>
      <c r="G1714" s="18"/>
      <c r="K1714" s="16"/>
    </row>
    <row r="1715" spans="1:11" s="15" customFormat="1">
      <c r="A1715" s="16"/>
      <c r="C1715" s="16"/>
      <c r="D1715" s="16"/>
      <c r="E1715" s="15">
        <v>49</v>
      </c>
      <c r="F1715" s="17" t="s">
        <v>65</v>
      </c>
      <c r="G1715" s="18"/>
      <c r="K1715" s="16"/>
    </row>
    <row r="1716" spans="1:11" s="15" customFormat="1">
      <c r="A1716" s="16"/>
      <c r="C1716" s="16"/>
      <c r="D1716" s="16"/>
      <c r="E1716" s="15">
        <v>50</v>
      </c>
      <c r="F1716" s="17" t="s">
        <v>66</v>
      </c>
      <c r="G1716" s="18"/>
      <c r="K1716" s="16"/>
    </row>
    <row r="1717" spans="1:11" s="15" customFormat="1">
      <c r="A1717" s="16"/>
      <c r="C1717" s="16"/>
      <c r="D1717" s="16"/>
      <c r="E1717" s="15">
        <v>51</v>
      </c>
      <c r="F1717" s="17" t="s">
        <v>67</v>
      </c>
      <c r="G1717" s="18"/>
      <c r="K1717" s="16"/>
    </row>
    <row r="1718" spans="1:11" s="15" customFormat="1">
      <c r="A1718" s="16"/>
      <c r="C1718" s="16"/>
      <c r="D1718" s="16"/>
      <c r="E1718" s="15">
        <v>52</v>
      </c>
      <c r="F1718" s="17" t="s">
        <v>68</v>
      </c>
      <c r="G1718" s="18"/>
      <c r="K1718" s="16"/>
    </row>
    <row r="1719" spans="1:11" s="15" customFormat="1">
      <c r="A1719" s="16"/>
      <c r="C1719" s="16"/>
      <c r="D1719" s="16"/>
      <c r="E1719" s="15">
        <v>53</v>
      </c>
      <c r="F1719" s="17" t="s">
        <v>69</v>
      </c>
      <c r="G1719" s="18"/>
      <c r="K1719" s="16"/>
    </row>
    <row r="1720" spans="1:11" s="15" customFormat="1">
      <c r="A1720" s="16"/>
      <c r="C1720" s="16"/>
      <c r="D1720" s="16"/>
      <c r="E1720" s="15">
        <v>54</v>
      </c>
      <c r="F1720" s="17" t="s">
        <v>70</v>
      </c>
      <c r="G1720" s="18"/>
      <c r="K1720" s="16"/>
    </row>
    <row r="1721" spans="1:11" s="15" customFormat="1">
      <c r="A1721" s="16"/>
      <c r="C1721" s="16"/>
      <c r="D1721" s="16"/>
      <c r="E1721" s="15">
        <v>55</v>
      </c>
      <c r="F1721" s="17" t="s">
        <v>71</v>
      </c>
      <c r="G1721" s="18"/>
      <c r="K1721" s="16"/>
    </row>
    <row r="1722" spans="1:11" s="15" customFormat="1">
      <c r="A1722" s="16"/>
      <c r="C1722" s="16"/>
      <c r="D1722" s="16"/>
      <c r="E1722" s="15">
        <v>56</v>
      </c>
      <c r="F1722" s="17" t="s">
        <v>73</v>
      </c>
      <c r="G1722" s="18"/>
      <c r="K1722" s="16"/>
    </row>
    <row r="1723" spans="1:11" s="15" customFormat="1">
      <c r="A1723" s="16"/>
      <c r="C1723" s="16"/>
      <c r="D1723" s="16"/>
      <c r="E1723" s="15">
        <v>57</v>
      </c>
      <c r="F1723" s="17" t="s">
        <v>74</v>
      </c>
      <c r="G1723" s="18"/>
      <c r="K1723" s="16"/>
    </row>
    <row r="1724" spans="1:11" s="15" customFormat="1">
      <c r="A1724" s="16"/>
      <c r="C1724" s="16"/>
      <c r="D1724" s="16"/>
      <c r="E1724" s="15">
        <v>58</v>
      </c>
      <c r="F1724" s="17" t="s">
        <v>75</v>
      </c>
      <c r="G1724" s="18"/>
      <c r="K1724" s="16"/>
    </row>
    <row r="1725" spans="1:11" s="15" customFormat="1">
      <c r="A1725" s="16"/>
      <c r="C1725" s="16"/>
      <c r="D1725" s="16"/>
      <c r="E1725" s="15">
        <v>59</v>
      </c>
      <c r="F1725" s="17" t="s">
        <v>76</v>
      </c>
      <c r="G1725" s="18"/>
      <c r="K1725" s="16"/>
    </row>
    <row r="1726" spans="1:11" s="15" customFormat="1">
      <c r="A1726" s="16"/>
      <c r="C1726" s="16"/>
      <c r="D1726" s="16"/>
      <c r="E1726" s="15">
        <v>60</v>
      </c>
      <c r="F1726" s="17" t="s">
        <v>77</v>
      </c>
      <c r="G1726" s="18"/>
      <c r="K1726" s="16"/>
    </row>
    <row r="1727" spans="1:11" s="15" customFormat="1">
      <c r="A1727" s="16"/>
      <c r="C1727" s="16"/>
      <c r="D1727" s="16"/>
      <c r="E1727" s="15">
        <v>61</v>
      </c>
      <c r="F1727" s="17" t="s">
        <v>79</v>
      </c>
      <c r="G1727" s="18"/>
      <c r="K1727" s="16"/>
    </row>
    <row r="1728" spans="1:11" s="15" customFormat="1">
      <c r="A1728" s="16"/>
      <c r="C1728" s="16"/>
      <c r="D1728" s="16"/>
      <c r="E1728" s="15">
        <v>62</v>
      </c>
      <c r="F1728" s="17" t="s">
        <v>80</v>
      </c>
      <c r="G1728" s="18"/>
      <c r="K1728" s="16"/>
    </row>
    <row r="1729" spans="1:11" s="15" customFormat="1">
      <c r="A1729" s="16"/>
      <c r="C1729" s="16"/>
      <c r="D1729" s="16"/>
      <c r="E1729" s="15">
        <v>63</v>
      </c>
      <c r="F1729" s="17" t="s">
        <v>81</v>
      </c>
      <c r="G1729" s="18"/>
      <c r="K1729" s="16"/>
    </row>
    <row r="1730" spans="1:11" s="15" customFormat="1">
      <c r="A1730" s="16"/>
      <c r="C1730" s="16"/>
      <c r="D1730" s="16"/>
      <c r="E1730" s="15">
        <v>64</v>
      </c>
      <c r="F1730" s="17" t="s">
        <v>82</v>
      </c>
      <c r="G1730" s="18"/>
      <c r="K1730" s="16"/>
    </row>
    <row r="1731" spans="1:11" s="15" customFormat="1">
      <c r="A1731" s="16"/>
      <c r="C1731" s="16"/>
      <c r="D1731" s="16"/>
      <c r="E1731" s="15">
        <v>65</v>
      </c>
      <c r="F1731" s="17" t="s">
        <v>83</v>
      </c>
      <c r="G1731" s="18"/>
      <c r="K1731" s="16"/>
    </row>
    <row r="1732" spans="1:11" s="15" customFormat="1">
      <c r="A1732" s="16"/>
      <c r="C1732" s="16"/>
      <c r="D1732" s="16"/>
      <c r="E1732" s="15">
        <v>66</v>
      </c>
      <c r="F1732" s="17" t="s">
        <v>85</v>
      </c>
      <c r="G1732" s="18"/>
      <c r="K1732" s="16"/>
    </row>
    <row r="1733" spans="1:11" s="15" customFormat="1">
      <c r="A1733" s="16"/>
      <c r="C1733" s="16"/>
      <c r="D1733" s="16"/>
      <c r="E1733" s="15">
        <v>67</v>
      </c>
      <c r="F1733" s="17" t="s">
        <v>86</v>
      </c>
      <c r="G1733" s="18"/>
      <c r="K1733" s="16"/>
    </row>
    <row r="1734" spans="1:11" s="15" customFormat="1">
      <c r="A1734" s="16"/>
      <c r="C1734" s="16"/>
      <c r="D1734" s="16"/>
      <c r="E1734" s="15">
        <v>68</v>
      </c>
      <c r="F1734" s="17" t="s">
        <v>87</v>
      </c>
      <c r="G1734" s="18"/>
      <c r="K1734" s="16"/>
    </row>
    <row r="1735" spans="1:11" s="15" customFormat="1">
      <c r="A1735" s="16"/>
      <c r="C1735" s="16"/>
      <c r="D1735" s="16"/>
      <c r="E1735" s="15">
        <v>69</v>
      </c>
      <c r="F1735" s="17" t="s">
        <v>88</v>
      </c>
      <c r="G1735" s="18"/>
      <c r="K1735" s="16"/>
    </row>
    <row r="1736" spans="1:11" s="15" customFormat="1">
      <c r="A1736" s="16"/>
      <c r="C1736" s="16"/>
      <c r="D1736" s="16"/>
      <c r="E1736" s="15">
        <v>70</v>
      </c>
      <c r="F1736" s="17" t="s">
        <v>89</v>
      </c>
      <c r="G1736" s="18"/>
      <c r="K1736" s="16"/>
    </row>
    <row r="1737" spans="1:11" s="15" customFormat="1">
      <c r="A1737" s="16"/>
      <c r="C1737" s="16"/>
      <c r="D1737" s="16"/>
      <c r="E1737" s="15">
        <v>71</v>
      </c>
      <c r="F1737" s="17" t="s">
        <v>90</v>
      </c>
      <c r="G1737" s="18"/>
      <c r="K1737" s="16"/>
    </row>
    <row r="1738" spans="1:11" s="15" customFormat="1">
      <c r="A1738" s="16"/>
      <c r="C1738" s="16"/>
      <c r="D1738" s="16"/>
      <c r="E1738" s="15">
        <v>72</v>
      </c>
      <c r="F1738" s="17" t="s">
        <v>91</v>
      </c>
      <c r="G1738" s="18"/>
      <c r="K1738" s="16"/>
    </row>
    <row r="1739" spans="1:11" s="15" customFormat="1">
      <c r="A1739" s="16"/>
      <c r="C1739" s="16"/>
      <c r="D1739" s="16"/>
      <c r="E1739" s="15">
        <v>73</v>
      </c>
      <c r="F1739" s="17" t="s">
        <v>92</v>
      </c>
      <c r="G1739" s="18"/>
      <c r="K1739" s="16"/>
    </row>
    <row r="1740" spans="1:11" s="15" customFormat="1">
      <c r="A1740" s="16"/>
      <c r="C1740" s="16"/>
      <c r="D1740" s="16"/>
      <c r="E1740" s="15">
        <v>74</v>
      </c>
      <c r="F1740" s="17" t="s">
        <v>93</v>
      </c>
      <c r="G1740" s="18"/>
      <c r="K1740" s="16"/>
    </row>
    <row r="1741" spans="1:11" s="15" customFormat="1">
      <c r="A1741" s="16"/>
      <c r="C1741" s="16"/>
      <c r="D1741" s="16"/>
      <c r="E1741" s="15">
        <v>75</v>
      </c>
      <c r="F1741" s="17" t="s">
        <v>95</v>
      </c>
      <c r="G1741" s="18"/>
      <c r="K1741" s="16"/>
    </row>
    <row r="1742" spans="1:11" s="15" customFormat="1">
      <c r="A1742" s="16"/>
      <c r="C1742" s="16"/>
      <c r="D1742" s="16"/>
      <c r="E1742" s="15">
        <v>76</v>
      </c>
      <c r="F1742" s="17" t="s">
        <v>165</v>
      </c>
      <c r="G1742" s="18"/>
      <c r="K1742" s="16"/>
    </row>
    <row r="1743" spans="1:11" s="15" customFormat="1">
      <c r="A1743" s="16"/>
      <c r="C1743" s="16"/>
      <c r="D1743" s="16"/>
      <c r="E1743" s="15">
        <v>77</v>
      </c>
      <c r="F1743" s="17" t="s">
        <v>166</v>
      </c>
      <c r="G1743" s="18"/>
      <c r="K1743" s="16"/>
    </row>
    <row r="1744" spans="1:11" s="15" customFormat="1">
      <c r="A1744" s="16"/>
      <c r="C1744" s="16"/>
      <c r="D1744" s="16"/>
      <c r="E1744" s="15">
        <v>78</v>
      </c>
      <c r="F1744" s="17" t="s">
        <v>98</v>
      </c>
      <c r="G1744" s="18"/>
      <c r="K1744" s="16"/>
    </row>
    <row r="1745" spans="1:11" s="15" customFormat="1">
      <c r="A1745" s="16"/>
      <c r="C1745" s="16"/>
      <c r="D1745" s="16"/>
      <c r="E1745" s="15">
        <v>79</v>
      </c>
      <c r="F1745" s="17" t="s">
        <v>101</v>
      </c>
      <c r="G1745" s="18"/>
      <c r="K1745" s="16"/>
    </row>
    <row r="1746" spans="1:11" s="15" customFormat="1">
      <c r="A1746" s="16"/>
      <c r="C1746" s="16"/>
      <c r="D1746" s="16"/>
      <c r="E1746" s="15">
        <v>80</v>
      </c>
      <c r="F1746" s="17" t="s">
        <v>102</v>
      </c>
      <c r="G1746" s="18"/>
      <c r="K1746" s="16"/>
    </row>
    <row r="1747" spans="1:11" s="15" customFormat="1">
      <c r="A1747" s="16"/>
      <c r="C1747" s="16"/>
      <c r="D1747" s="16"/>
      <c r="E1747" s="15">
        <v>81</v>
      </c>
      <c r="F1747" s="17" t="s">
        <v>162</v>
      </c>
      <c r="G1747" s="18"/>
      <c r="K1747" s="16"/>
    </row>
    <row r="1748" spans="1:11" s="15" customFormat="1">
      <c r="A1748" s="16"/>
      <c r="C1748" s="16"/>
      <c r="D1748" s="16"/>
      <c r="E1748" s="15">
        <v>82</v>
      </c>
      <c r="F1748" s="17" t="s">
        <v>110</v>
      </c>
      <c r="G1748" s="18"/>
      <c r="K1748" s="16"/>
    </row>
    <row r="1749" spans="1:11" s="15" customFormat="1">
      <c r="A1749" s="16"/>
      <c r="C1749" s="16"/>
      <c r="D1749" s="16"/>
      <c r="E1749" s="15">
        <v>83</v>
      </c>
      <c r="F1749" s="17" t="s">
        <v>111</v>
      </c>
      <c r="G1749" s="18"/>
      <c r="K1749" s="16"/>
    </row>
    <row r="1750" spans="1:11" s="15" customFormat="1">
      <c r="A1750" s="16"/>
      <c r="C1750" s="16"/>
      <c r="D1750" s="16"/>
      <c r="E1750" s="15">
        <v>84</v>
      </c>
      <c r="F1750" s="17" t="s">
        <v>112</v>
      </c>
      <c r="G1750" s="18"/>
      <c r="K1750" s="16"/>
    </row>
    <row r="1751" spans="1:11" s="15" customFormat="1">
      <c r="A1751" s="16"/>
      <c r="C1751" s="16"/>
      <c r="D1751" s="16"/>
      <c r="E1751" s="15">
        <v>85</v>
      </c>
      <c r="F1751" s="17" t="s">
        <v>113</v>
      </c>
      <c r="G1751" s="18"/>
      <c r="K1751" s="16"/>
    </row>
    <row r="1752" spans="1:11" s="15" customFormat="1">
      <c r="A1752" s="16"/>
      <c r="C1752" s="16"/>
      <c r="D1752" s="16"/>
      <c r="E1752" s="15">
        <v>86</v>
      </c>
      <c r="F1752" s="17" t="s">
        <v>114</v>
      </c>
      <c r="G1752" s="18"/>
      <c r="K1752" s="16"/>
    </row>
    <row r="1753" spans="1:11" s="15" customFormat="1">
      <c r="A1753" s="16"/>
      <c r="C1753" s="16"/>
      <c r="D1753" s="16"/>
      <c r="E1753" s="15">
        <v>87</v>
      </c>
      <c r="F1753" s="17" t="s">
        <v>115</v>
      </c>
      <c r="G1753" s="18"/>
      <c r="K1753" s="16"/>
    </row>
    <row r="1754" spans="1:11" s="15" customFormat="1">
      <c r="A1754" s="16"/>
      <c r="C1754" s="16"/>
      <c r="D1754" s="16"/>
      <c r="E1754" s="15">
        <v>88</v>
      </c>
      <c r="F1754" s="17" t="s">
        <v>116</v>
      </c>
      <c r="G1754" s="18"/>
      <c r="K1754" s="16"/>
    </row>
    <row r="1755" spans="1:11" s="15" customFormat="1">
      <c r="A1755" s="16"/>
      <c r="C1755" s="16"/>
      <c r="D1755" s="16"/>
      <c r="E1755" s="15">
        <v>89</v>
      </c>
      <c r="F1755" s="17" t="s">
        <v>117</v>
      </c>
      <c r="G1755" s="18"/>
      <c r="K1755" s="16"/>
    </row>
    <row r="1756" spans="1:11" s="15" customFormat="1">
      <c r="A1756" s="16"/>
      <c r="C1756" s="16"/>
      <c r="D1756" s="16"/>
      <c r="E1756" s="15">
        <v>90</v>
      </c>
      <c r="F1756" s="17" t="s">
        <v>147</v>
      </c>
      <c r="G1756" s="18"/>
      <c r="K1756" s="16"/>
    </row>
    <row r="1757" spans="1:11" s="15" customFormat="1">
      <c r="A1757" s="16"/>
      <c r="C1757" s="16"/>
      <c r="D1757" s="16"/>
      <c r="E1757" s="15">
        <v>91</v>
      </c>
      <c r="F1757" s="17" t="s">
        <v>119</v>
      </c>
      <c r="G1757" s="18"/>
      <c r="K1757" s="16"/>
    </row>
    <row r="1758" spans="1:11" s="15" customFormat="1">
      <c r="A1758" s="16"/>
      <c r="C1758" s="16"/>
      <c r="D1758" s="16"/>
      <c r="E1758" s="15">
        <v>92</v>
      </c>
      <c r="F1758" s="17" t="s">
        <v>120</v>
      </c>
      <c r="G1758" s="18"/>
      <c r="K1758" s="16"/>
    </row>
    <row r="1759" spans="1:11" s="15" customFormat="1">
      <c r="A1759" s="16"/>
      <c r="C1759" s="16"/>
      <c r="D1759" s="16"/>
      <c r="E1759" s="15">
        <v>93</v>
      </c>
      <c r="F1759" s="17" t="s">
        <v>121</v>
      </c>
      <c r="G1759" s="18"/>
      <c r="K1759" s="16"/>
    </row>
    <row r="1760" spans="1:11" s="15" customFormat="1">
      <c r="A1760" s="16"/>
      <c r="C1760" s="16"/>
      <c r="D1760" s="16"/>
      <c r="E1760" s="15">
        <v>94</v>
      </c>
      <c r="F1760" s="17" t="s">
        <v>124</v>
      </c>
      <c r="G1760" s="18"/>
      <c r="K1760" s="16"/>
    </row>
    <row r="1761" spans="1:11" s="15" customFormat="1">
      <c r="A1761" s="16"/>
      <c r="C1761" s="16"/>
      <c r="D1761" s="16"/>
      <c r="E1761" s="15">
        <v>95</v>
      </c>
      <c r="F1761" s="17" t="s">
        <v>163</v>
      </c>
      <c r="G1761" s="18"/>
      <c r="K1761" s="16"/>
    </row>
    <row r="1762" spans="1:11" s="15" customFormat="1">
      <c r="A1762" s="16"/>
      <c r="C1762" s="16"/>
      <c r="D1762" s="16"/>
      <c r="E1762" s="15">
        <v>96</v>
      </c>
      <c r="F1762" s="17" t="s">
        <v>164</v>
      </c>
      <c r="G1762" s="18"/>
      <c r="K1762" s="16"/>
    </row>
    <row r="1763" spans="1:11" s="15" customFormat="1">
      <c r="A1763" s="16"/>
      <c r="C1763" s="16"/>
      <c r="D1763" s="16"/>
      <c r="E1763" s="15">
        <v>97</v>
      </c>
      <c r="F1763" s="17" t="s">
        <v>130</v>
      </c>
      <c r="G1763" s="18"/>
      <c r="K1763" s="16"/>
    </row>
    <row r="1764" spans="1:11" s="15" customFormat="1">
      <c r="A1764" s="16"/>
      <c r="C1764" s="16"/>
      <c r="D1764" s="16"/>
      <c r="E1764" s="15">
        <v>98</v>
      </c>
      <c r="F1764" s="17" t="s">
        <v>131</v>
      </c>
      <c r="G1764" s="18"/>
      <c r="K1764" s="16"/>
    </row>
    <row r="1765" spans="1:11" s="15" customFormat="1">
      <c r="A1765" s="16"/>
      <c r="C1765" s="16"/>
      <c r="D1765" s="16"/>
      <c r="E1765" s="15">
        <v>99</v>
      </c>
      <c r="F1765" s="17" t="s">
        <v>133</v>
      </c>
      <c r="G1765" s="18"/>
      <c r="K1765" s="16"/>
    </row>
    <row r="1766" spans="1:11" s="15" customFormat="1">
      <c r="A1766" s="16"/>
      <c r="C1766" s="16"/>
      <c r="D1766" s="16"/>
      <c r="E1766" s="15">
        <v>100</v>
      </c>
      <c r="F1766" s="17" t="s">
        <v>134</v>
      </c>
      <c r="G1766" s="18"/>
      <c r="K1766" s="16"/>
    </row>
    <row r="1767" spans="1:11" s="15" customFormat="1">
      <c r="A1767" s="16"/>
      <c r="C1767" s="16"/>
      <c r="D1767" s="16"/>
      <c r="E1767" s="15">
        <v>101</v>
      </c>
      <c r="F1767" s="17" t="s">
        <v>135</v>
      </c>
      <c r="G1767" s="18"/>
      <c r="K1767" s="16"/>
    </row>
    <row r="1768" spans="1:11" s="15" customFormat="1">
      <c r="A1768" s="16"/>
      <c r="C1768" s="16"/>
      <c r="D1768" s="16"/>
      <c r="E1768" s="15">
        <v>102</v>
      </c>
      <c r="F1768" s="17" t="s">
        <v>136</v>
      </c>
      <c r="G1768" s="18"/>
      <c r="K1768" s="16"/>
    </row>
    <row r="1769" spans="1:11" s="15" customFormat="1">
      <c r="A1769" s="16"/>
      <c r="C1769" s="16"/>
      <c r="D1769" s="16"/>
      <c r="E1769" s="15">
        <v>103</v>
      </c>
      <c r="F1769" s="17" t="s">
        <v>137</v>
      </c>
      <c r="G1769" s="18"/>
      <c r="K1769" s="16"/>
    </row>
    <row r="1770" spans="1:11" s="15" customFormat="1">
      <c r="A1770" s="16"/>
      <c r="C1770" s="16"/>
      <c r="D1770" s="16"/>
      <c r="E1770" s="15">
        <v>104</v>
      </c>
      <c r="F1770" s="17" t="s">
        <v>138</v>
      </c>
      <c r="G1770" s="18"/>
      <c r="K1770" s="16"/>
    </row>
    <row r="1771" spans="1:11" s="15" customFormat="1">
      <c r="A1771" s="16"/>
      <c r="C1771" s="16"/>
      <c r="D1771" s="16"/>
      <c r="E1771" s="15">
        <v>105</v>
      </c>
      <c r="F1771" s="19" t="s">
        <v>139</v>
      </c>
      <c r="G1771" s="18"/>
      <c r="K1771" s="16"/>
    </row>
    <row r="1772" spans="1:11" s="15" customFormat="1">
      <c r="A1772" s="16"/>
      <c r="C1772" s="16"/>
      <c r="D1772" s="16"/>
      <c r="E1772" s="15">
        <v>106</v>
      </c>
      <c r="F1772" s="17" t="s">
        <v>141</v>
      </c>
      <c r="G1772" s="18"/>
      <c r="K1772" s="16"/>
    </row>
    <row r="1773" spans="1:11" s="15" customFormat="1">
      <c r="A1773" s="16"/>
      <c r="C1773" s="16"/>
      <c r="D1773" s="16"/>
      <c r="G1773" s="18"/>
      <c r="K1773" s="16"/>
    </row>
    <row r="1774" spans="1:11" s="15" customFormat="1">
      <c r="A1774" s="16"/>
      <c r="C1774" s="16"/>
      <c r="D1774" s="16"/>
      <c r="G1774" s="18"/>
      <c r="K1774" s="16"/>
    </row>
    <row r="1775" spans="1:11" s="15" customFormat="1">
      <c r="A1775" s="16"/>
      <c r="C1775" s="16"/>
      <c r="D1775" s="16"/>
      <c r="F1775" s="17"/>
      <c r="G1775" s="18"/>
      <c r="K1775" s="16"/>
    </row>
    <row r="1776" spans="1:11" s="15" customFormat="1">
      <c r="A1776" s="16"/>
      <c r="C1776" s="16"/>
      <c r="D1776" s="16"/>
      <c r="G1776" s="18"/>
      <c r="K1776" s="16"/>
    </row>
    <row r="1777" spans="1:12" s="15" customFormat="1">
      <c r="A1777" s="16"/>
      <c r="C1777" s="16"/>
      <c r="D1777" s="16"/>
      <c r="G1777" s="18"/>
      <c r="K1777" s="16"/>
    </row>
    <row r="1778" spans="1:12" s="15" customFormat="1">
      <c r="A1778" s="16"/>
      <c r="C1778" s="16"/>
      <c r="D1778" s="16"/>
      <c r="G1778" s="18"/>
      <c r="K1778" s="16"/>
    </row>
    <row r="1779" spans="1:12" s="15" customFormat="1">
      <c r="A1779" s="16"/>
      <c r="C1779" s="16"/>
      <c r="D1779" s="16"/>
      <c r="G1779" s="18"/>
      <c r="K1779" s="16"/>
    </row>
    <row r="1780" spans="1:12" s="15" customFormat="1">
      <c r="A1780" s="16"/>
      <c r="C1780" s="16"/>
      <c r="D1780" s="16"/>
      <c r="G1780" s="18"/>
      <c r="K1780" s="16"/>
    </row>
    <row r="1781" spans="1:12" s="15" customFormat="1">
      <c r="A1781" s="16"/>
      <c r="C1781" s="16"/>
      <c r="D1781" s="16"/>
      <c r="G1781" s="18"/>
      <c r="K1781" s="16"/>
    </row>
    <row r="1782" spans="1:12" s="15" customFormat="1">
      <c r="A1782" s="16"/>
      <c r="C1782" s="16"/>
      <c r="D1782" s="16"/>
      <c r="G1782" s="18"/>
      <c r="K1782" s="16"/>
    </row>
    <row r="1783" spans="1:12" s="15" customFormat="1">
      <c r="A1783" s="16"/>
      <c r="C1783" s="16"/>
      <c r="D1783" s="16"/>
      <c r="G1783" s="18"/>
      <c r="K1783" s="16"/>
    </row>
    <row r="1784" spans="1:12" s="15" customFormat="1">
      <c r="A1784" s="16"/>
      <c r="C1784" s="16"/>
      <c r="D1784" s="16"/>
      <c r="G1784" s="18"/>
      <c r="K1784" s="16"/>
    </row>
    <row r="1785" spans="1:12" s="15" customFormat="1">
      <c r="A1785" s="16"/>
      <c r="C1785" s="16"/>
      <c r="D1785" s="16"/>
      <c r="G1785" s="18"/>
      <c r="K1785" s="16"/>
    </row>
    <row r="1786" spans="1:12" s="15" customFormat="1">
      <c r="A1786" s="16"/>
      <c r="B1786" s="5"/>
      <c r="C1786" s="16"/>
      <c r="D1786" s="16"/>
      <c r="E1786" s="5"/>
      <c r="K1786" s="16"/>
    </row>
    <row r="1787" spans="1:12" s="15" customFormat="1">
      <c r="A1787" s="16"/>
      <c r="B1787" s="5"/>
      <c r="C1787" s="16"/>
      <c r="D1787" s="16"/>
      <c r="E1787" s="5"/>
      <c r="K1787" s="16"/>
    </row>
    <row r="1788" spans="1:12" s="15" customFormat="1">
      <c r="A1788" s="16"/>
      <c r="B1788" s="5"/>
      <c r="C1788" s="16"/>
      <c r="D1788" s="16"/>
      <c r="E1788" s="5"/>
      <c r="K1788" s="16"/>
    </row>
    <row r="1789" spans="1:12" s="15" customFormat="1">
      <c r="A1789" s="16"/>
      <c r="B1789" s="5"/>
      <c r="C1789" s="16"/>
      <c r="D1789" s="16"/>
      <c r="E1789" s="5"/>
      <c r="L1789" s="16"/>
    </row>
    <row r="1790" spans="1:12" s="15" customFormat="1">
      <c r="A1790" s="16"/>
      <c r="B1790" s="5"/>
      <c r="C1790" s="16"/>
      <c r="D1790" s="16"/>
      <c r="E1790" s="5"/>
      <c r="L1790" s="16"/>
    </row>
    <row r="1791" spans="1:12" s="15" customFormat="1">
      <c r="A1791" s="16"/>
      <c r="B1791" s="5"/>
      <c r="C1791" s="16"/>
      <c r="D1791" s="16"/>
      <c r="E1791" s="5"/>
      <c r="L1791" s="16"/>
    </row>
    <row r="1792" spans="1:12" s="15" customFormat="1">
      <c r="A1792" s="16"/>
      <c r="B1792" s="5"/>
      <c r="C1792" s="16"/>
      <c r="D1792" s="16"/>
      <c r="E1792" s="5"/>
      <c r="L1792" s="16"/>
    </row>
    <row r="1793" spans="1:12" s="15" customFormat="1">
      <c r="A1793" s="16"/>
      <c r="B1793" s="5"/>
      <c r="C1793" s="16"/>
      <c r="D1793" s="16"/>
      <c r="E1793" s="5"/>
      <c r="L1793" s="16"/>
    </row>
    <row r="1794" spans="1:12" s="15" customFormat="1">
      <c r="A1794" s="16"/>
      <c r="B1794" s="5"/>
      <c r="C1794" s="16"/>
      <c r="D1794" s="16"/>
      <c r="E1794" s="5"/>
      <c r="L1794" s="16"/>
    </row>
    <row r="1795" spans="1:12" s="15" customFormat="1">
      <c r="A1795" s="16"/>
      <c r="B1795" s="5"/>
      <c r="C1795" s="16"/>
      <c r="D1795" s="16"/>
      <c r="E1795" s="5"/>
      <c r="L1795" s="16"/>
    </row>
    <row r="1796" spans="1:12" s="15" customFormat="1" ht="12.75" customHeight="1">
      <c r="A1796" s="16"/>
      <c r="B1796" s="5"/>
      <c r="C1796" s="16"/>
      <c r="D1796" s="16"/>
      <c r="E1796" s="5"/>
      <c r="L1796" s="16"/>
    </row>
    <row r="1797" spans="1:12" s="15" customFormat="1" ht="13.5" customHeight="1">
      <c r="A1797" s="16"/>
      <c r="B1797" s="5"/>
      <c r="C1797" s="16"/>
      <c r="D1797" s="16"/>
      <c r="E1797" s="5"/>
      <c r="L1797" s="16"/>
    </row>
    <row r="1798" spans="1:12" s="15" customFormat="1">
      <c r="A1798" s="16"/>
      <c r="B1798" s="5"/>
      <c r="C1798" s="16"/>
      <c r="D1798" s="16"/>
      <c r="E1798" s="5"/>
      <c r="L1798" s="16"/>
    </row>
    <row r="1799" spans="1:12" s="15" customFormat="1">
      <c r="A1799" s="16"/>
      <c r="B1799" s="5"/>
      <c r="C1799" s="16"/>
      <c r="D1799" s="16"/>
      <c r="E1799" s="5"/>
      <c r="L1799" s="16"/>
    </row>
    <row r="1800" spans="1:12" s="15" customFormat="1">
      <c r="A1800" s="16"/>
      <c r="B1800" s="5"/>
      <c r="C1800" s="16"/>
      <c r="D1800" s="16"/>
      <c r="E1800" s="5"/>
      <c r="L1800" s="16"/>
    </row>
    <row r="1801" spans="1:12" s="15" customFormat="1">
      <c r="A1801" s="16"/>
      <c r="B1801" s="5"/>
      <c r="C1801" s="16"/>
      <c r="D1801" s="16"/>
      <c r="E1801" s="5"/>
      <c r="L1801" s="16"/>
    </row>
    <row r="1802" spans="1:12" s="15" customFormat="1">
      <c r="A1802" s="16"/>
      <c r="B1802" s="5"/>
      <c r="C1802" s="16"/>
      <c r="D1802" s="16"/>
      <c r="E1802" s="5"/>
      <c r="L1802" s="16"/>
    </row>
    <row r="1803" spans="1:12" s="15" customFormat="1">
      <c r="A1803" s="16"/>
      <c r="B1803" s="5"/>
      <c r="C1803" s="16"/>
      <c r="D1803" s="16"/>
      <c r="E1803" s="5"/>
      <c r="L1803" s="16"/>
    </row>
    <row r="1804" spans="1:12" s="15" customFormat="1">
      <c r="A1804" s="16"/>
      <c r="B1804" s="5"/>
      <c r="C1804" s="16"/>
      <c r="D1804" s="16"/>
      <c r="E1804" s="5"/>
      <c r="L1804" s="16"/>
    </row>
    <row r="1805" spans="1:12" s="15" customFormat="1">
      <c r="A1805" s="16"/>
      <c r="B1805" s="5"/>
      <c r="C1805" s="16"/>
      <c r="D1805" s="16"/>
      <c r="E1805" s="5"/>
      <c r="L1805" s="16"/>
    </row>
    <row r="1806" spans="1:12" s="15" customFormat="1">
      <c r="A1806" s="16"/>
      <c r="B1806" s="5"/>
      <c r="C1806" s="16"/>
      <c r="D1806" s="16"/>
      <c r="E1806" s="5"/>
      <c r="L1806" s="16"/>
    </row>
    <row r="1807" spans="1:12" s="15" customFormat="1">
      <c r="A1807" s="16"/>
      <c r="B1807" s="5"/>
      <c r="C1807" s="16"/>
      <c r="D1807" s="16"/>
      <c r="E1807" s="5"/>
      <c r="L1807" s="16"/>
    </row>
    <row r="1808" spans="1:12" s="15" customFormat="1">
      <c r="A1808" s="16"/>
      <c r="B1808" s="5"/>
      <c r="C1808" s="16"/>
      <c r="D1808" s="16"/>
      <c r="E1808" s="5"/>
      <c r="L1808" s="16"/>
    </row>
    <row r="1809" spans="1:12" s="15" customFormat="1">
      <c r="A1809" s="16"/>
      <c r="B1809" s="5"/>
      <c r="C1809" s="16"/>
      <c r="D1809" s="16"/>
      <c r="E1809" s="5"/>
      <c r="L1809" s="16"/>
    </row>
    <row r="1810" spans="1:12" s="15" customFormat="1">
      <c r="A1810" s="16"/>
      <c r="B1810" s="5"/>
      <c r="C1810" s="16"/>
      <c r="D1810" s="16"/>
      <c r="E1810" s="5"/>
      <c r="L1810" s="16"/>
    </row>
    <row r="1811" spans="1:12" s="15" customFormat="1">
      <c r="A1811" s="16"/>
      <c r="B1811" s="5"/>
      <c r="C1811" s="16"/>
      <c r="D1811" s="16"/>
      <c r="E1811" s="5"/>
      <c r="L1811" s="16"/>
    </row>
    <row r="1812" spans="1:12" s="15" customFormat="1">
      <c r="A1812" s="16"/>
      <c r="B1812" s="5"/>
      <c r="C1812" s="16"/>
      <c r="D1812" s="16"/>
      <c r="E1812" s="5"/>
      <c r="L1812" s="16"/>
    </row>
    <row r="1813" spans="1:12" s="15" customFormat="1">
      <c r="A1813" s="16"/>
      <c r="B1813" s="5"/>
      <c r="C1813" s="16"/>
      <c r="D1813" s="16"/>
      <c r="E1813" s="5"/>
      <c r="L1813" s="16"/>
    </row>
    <row r="1814" spans="1:12" s="15" customFormat="1">
      <c r="A1814" s="16"/>
      <c r="B1814" s="5"/>
      <c r="C1814" s="16"/>
      <c r="D1814" s="16"/>
      <c r="E1814" s="5"/>
      <c r="L1814" s="16"/>
    </row>
    <row r="1815" spans="1:12" s="15" customFormat="1">
      <c r="A1815" s="16"/>
      <c r="B1815" s="5"/>
      <c r="C1815" s="16"/>
      <c r="D1815" s="16"/>
      <c r="E1815" s="5"/>
      <c r="L1815" s="16"/>
    </row>
    <row r="1816" spans="1:12" s="15" customFormat="1">
      <c r="A1816" s="16"/>
      <c r="B1816" s="5"/>
      <c r="C1816" s="16"/>
      <c r="D1816" s="16"/>
      <c r="E1816" s="5"/>
      <c r="L1816" s="16"/>
    </row>
    <row r="1817" spans="1:12" s="15" customFormat="1">
      <c r="A1817" s="16"/>
      <c r="B1817" s="5"/>
      <c r="C1817" s="16"/>
      <c r="D1817" s="16"/>
      <c r="E1817" s="5"/>
      <c r="L1817" s="16"/>
    </row>
    <row r="1818" spans="1:12" s="15" customFormat="1">
      <c r="A1818" s="16"/>
      <c r="B1818" s="5"/>
      <c r="C1818" s="16"/>
      <c r="D1818" s="16"/>
      <c r="E1818" s="5"/>
      <c r="L1818" s="16"/>
    </row>
    <row r="1819" spans="1:12" s="15" customFormat="1">
      <c r="A1819" s="16"/>
      <c r="B1819" s="5"/>
      <c r="C1819" s="16"/>
      <c r="D1819" s="16"/>
      <c r="E1819" s="5"/>
      <c r="L1819" s="16"/>
    </row>
    <row r="1820" spans="1:12" s="15" customFormat="1">
      <c r="A1820" s="16"/>
      <c r="B1820" s="5"/>
      <c r="C1820" s="16"/>
      <c r="D1820" s="16"/>
      <c r="E1820" s="5"/>
      <c r="L1820" s="16"/>
    </row>
    <row r="1821" spans="1:12" s="15" customFormat="1">
      <c r="A1821" s="16"/>
      <c r="B1821" s="5"/>
      <c r="C1821" s="16"/>
      <c r="D1821" s="16"/>
      <c r="E1821" s="5"/>
      <c r="L1821" s="16"/>
    </row>
    <row r="1822" spans="1:12" s="15" customFormat="1">
      <c r="A1822" s="16"/>
      <c r="B1822" s="5"/>
      <c r="C1822" s="16"/>
      <c r="D1822" s="16"/>
      <c r="E1822" s="5"/>
      <c r="L1822" s="16"/>
    </row>
    <row r="1823" spans="1:12" s="15" customFormat="1">
      <c r="A1823" s="16"/>
      <c r="B1823" s="5"/>
      <c r="C1823" s="16"/>
      <c r="D1823" s="16"/>
      <c r="E1823" s="5"/>
      <c r="L1823" s="16"/>
    </row>
    <row r="1824" spans="1:12" s="15" customFormat="1">
      <c r="A1824" s="16"/>
      <c r="B1824" s="5"/>
      <c r="C1824" s="16"/>
      <c r="D1824" s="16"/>
      <c r="E1824" s="5"/>
      <c r="L1824" s="16"/>
    </row>
    <row r="1825" spans="1:12" s="15" customFormat="1">
      <c r="A1825" s="16"/>
      <c r="B1825" s="5"/>
      <c r="C1825" s="16"/>
      <c r="D1825" s="16"/>
      <c r="E1825" s="5"/>
      <c r="L1825" s="16"/>
    </row>
    <row r="1826" spans="1:12" s="15" customFormat="1">
      <c r="A1826" s="16"/>
      <c r="B1826" s="5"/>
      <c r="C1826" s="16"/>
      <c r="D1826" s="16"/>
      <c r="E1826" s="5"/>
      <c r="L1826" s="16"/>
    </row>
    <row r="1827" spans="1:12" s="15" customFormat="1">
      <c r="A1827" s="16"/>
      <c r="B1827" s="5"/>
      <c r="C1827" s="16"/>
      <c r="D1827" s="16"/>
      <c r="E1827" s="5"/>
      <c r="L1827" s="16"/>
    </row>
    <row r="1828" spans="1:12" s="15" customFormat="1">
      <c r="A1828" s="16"/>
      <c r="B1828" s="5"/>
      <c r="C1828" s="16"/>
      <c r="D1828" s="16"/>
      <c r="E1828" s="5"/>
      <c r="L1828" s="16"/>
    </row>
    <row r="1829" spans="1:12" s="15" customFormat="1">
      <c r="A1829" s="16"/>
      <c r="B1829" s="5"/>
      <c r="C1829" s="16"/>
      <c r="D1829" s="16"/>
      <c r="E1829" s="5"/>
      <c r="L1829" s="16"/>
    </row>
    <row r="1830" spans="1:12" s="15" customFormat="1">
      <c r="A1830" s="16"/>
      <c r="B1830" s="5"/>
      <c r="C1830" s="16"/>
      <c r="D1830" s="16"/>
      <c r="E1830" s="5"/>
      <c r="L1830" s="16"/>
    </row>
    <row r="1831" spans="1:12" s="15" customFormat="1">
      <c r="A1831" s="16"/>
      <c r="B1831" s="5"/>
      <c r="C1831" s="16"/>
      <c r="D1831" s="16"/>
      <c r="E1831" s="5"/>
      <c r="L1831" s="16"/>
    </row>
    <row r="1832" spans="1:12" s="15" customFormat="1">
      <c r="A1832" s="16"/>
      <c r="B1832" s="5"/>
      <c r="C1832" s="16"/>
      <c r="D1832" s="16"/>
      <c r="E1832" s="5"/>
      <c r="L1832" s="16"/>
    </row>
    <row r="1833" spans="1:12" s="15" customFormat="1">
      <c r="A1833" s="16"/>
      <c r="B1833" s="5"/>
      <c r="C1833" s="16"/>
      <c r="D1833" s="16"/>
      <c r="E1833" s="5"/>
      <c r="L1833" s="16"/>
    </row>
    <row r="1834" spans="1:12" s="15" customFormat="1">
      <c r="A1834" s="16"/>
      <c r="B1834" s="5"/>
      <c r="C1834" s="16"/>
      <c r="D1834" s="16"/>
      <c r="E1834" s="5"/>
      <c r="L1834" s="16"/>
    </row>
    <row r="1835" spans="1:12" s="15" customFormat="1">
      <c r="A1835" s="16"/>
      <c r="B1835" s="5"/>
      <c r="C1835" s="16"/>
      <c r="D1835" s="16"/>
      <c r="E1835" s="5"/>
      <c r="L1835" s="16"/>
    </row>
    <row r="1836" spans="1:12" s="15" customFormat="1">
      <c r="A1836" s="16"/>
      <c r="B1836" s="5"/>
      <c r="C1836" s="16"/>
      <c r="D1836" s="16"/>
      <c r="E1836" s="5"/>
      <c r="L1836" s="16"/>
    </row>
    <row r="1837" spans="1:12" s="15" customFormat="1">
      <c r="A1837" s="16"/>
      <c r="B1837" s="5"/>
      <c r="C1837" s="16"/>
      <c r="D1837" s="16"/>
      <c r="E1837" s="5"/>
      <c r="L1837" s="16"/>
    </row>
    <row r="1838" spans="1:12" s="15" customFormat="1">
      <c r="A1838" s="16"/>
      <c r="B1838" s="5"/>
      <c r="C1838" s="16"/>
      <c r="D1838" s="16"/>
      <c r="E1838" s="5"/>
      <c r="L1838" s="16"/>
    </row>
    <row r="1839" spans="1:12" s="15" customFormat="1">
      <c r="A1839" s="16"/>
      <c r="B1839" s="5"/>
      <c r="C1839" s="16"/>
      <c r="D1839" s="16"/>
      <c r="E1839" s="5"/>
      <c r="L1839" s="16"/>
    </row>
    <row r="1840" spans="1:12" s="15" customFormat="1">
      <c r="A1840" s="16"/>
      <c r="B1840" s="5"/>
      <c r="C1840" s="16"/>
      <c r="D1840" s="16"/>
      <c r="E1840" s="5"/>
      <c r="L1840" s="16"/>
    </row>
    <row r="1841" spans="1:12" s="15" customFormat="1">
      <c r="A1841" s="16"/>
      <c r="B1841" s="5"/>
      <c r="C1841" s="16"/>
      <c r="D1841" s="16"/>
      <c r="E1841" s="5"/>
      <c r="L1841" s="16"/>
    </row>
    <row r="1842" spans="1:12" s="15" customFormat="1">
      <c r="A1842" s="16"/>
      <c r="B1842" s="5"/>
      <c r="C1842" s="16"/>
      <c r="D1842" s="16"/>
      <c r="E1842" s="5"/>
      <c r="L1842" s="16"/>
    </row>
    <row r="1843" spans="1:12" s="15" customFormat="1">
      <c r="A1843" s="16"/>
      <c r="B1843" s="5"/>
      <c r="C1843" s="16"/>
      <c r="D1843" s="16"/>
      <c r="E1843" s="5"/>
      <c r="L1843" s="16"/>
    </row>
    <row r="1844" spans="1:12" s="15" customFormat="1">
      <c r="A1844" s="16"/>
      <c r="B1844" s="5"/>
      <c r="C1844" s="16"/>
      <c r="D1844" s="16"/>
      <c r="E1844" s="5"/>
      <c r="L1844" s="16"/>
    </row>
    <row r="1845" spans="1:12" s="15" customFormat="1">
      <c r="A1845" s="16"/>
      <c r="B1845" s="5"/>
      <c r="C1845" s="16"/>
      <c r="D1845" s="16"/>
      <c r="E1845" s="5"/>
      <c r="L1845" s="16"/>
    </row>
    <row r="1846" spans="1:12" s="15" customFormat="1">
      <c r="A1846" s="16"/>
      <c r="B1846" s="5"/>
      <c r="C1846" s="16"/>
      <c r="D1846" s="16"/>
      <c r="E1846" s="5"/>
      <c r="L1846" s="16"/>
    </row>
    <row r="1847" spans="1:12" s="15" customFormat="1">
      <c r="A1847" s="16"/>
      <c r="B1847" s="5"/>
      <c r="C1847" s="16"/>
      <c r="D1847" s="16"/>
      <c r="E1847" s="5"/>
      <c r="L1847" s="16"/>
    </row>
    <row r="1848" spans="1:12" s="15" customFormat="1">
      <c r="A1848" s="16"/>
      <c r="B1848" s="5"/>
      <c r="C1848" s="16"/>
      <c r="D1848" s="16"/>
      <c r="E1848" s="5"/>
      <c r="L1848" s="16"/>
    </row>
    <row r="1849" spans="1:12" s="15" customFormat="1">
      <c r="A1849" s="16"/>
      <c r="B1849" s="5"/>
      <c r="C1849" s="16"/>
      <c r="D1849" s="16"/>
      <c r="E1849" s="5"/>
      <c r="L1849" s="16"/>
    </row>
    <row r="1850" spans="1:12" s="15" customFormat="1">
      <c r="A1850" s="16"/>
      <c r="B1850" s="5"/>
      <c r="C1850" s="16"/>
      <c r="D1850" s="16"/>
      <c r="E1850" s="5"/>
      <c r="L1850" s="16"/>
    </row>
    <row r="1851" spans="1:12" s="15" customFormat="1">
      <c r="A1851" s="16"/>
      <c r="B1851" s="5"/>
      <c r="C1851" s="16"/>
      <c r="D1851" s="16"/>
      <c r="E1851" s="5"/>
      <c r="L1851" s="16"/>
    </row>
    <row r="1852" spans="1:12" s="15" customFormat="1">
      <c r="A1852" s="16"/>
      <c r="B1852" s="5"/>
      <c r="C1852" s="16"/>
      <c r="D1852" s="16"/>
      <c r="E1852" s="5"/>
      <c r="L1852" s="16"/>
    </row>
    <row r="1853" spans="1:12" s="15" customFormat="1">
      <c r="A1853" s="16"/>
      <c r="B1853" s="5"/>
      <c r="C1853" s="16"/>
      <c r="D1853" s="16"/>
      <c r="E1853" s="5"/>
      <c r="L1853" s="16"/>
    </row>
    <row r="1854" spans="1:12" s="15" customFormat="1">
      <c r="A1854" s="16"/>
      <c r="B1854" s="5"/>
      <c r="C1854" s="16"/>
      <c r="D1854" s="16"/>
      <c r="E1854" s="5"/>
      <c r="L1854" s="16"/>
    </row>
    <row r="1855" spans="1:12" s="15" customFormat="1">
      <c r="A1855" s="16"/>
      <c r="B1855" s="5"/>
      <c r="C1855" s="16"/>
      <c r="D1855" s="16"/>
      <c r="E1855" s="5"/>
      <c r="L1855" s="16"/>
    </row>
    <row r="1856" spans="1:12" s="15" customFormat="1">
      <c r="A1856" s="16"/>
      <c r="B1856" s="5"/>
      <c r="C1856" s="16"/>
      <c r="D1856" s="16"/>
      <c r="E1856" s="5"/>
      <c r="L1856" s="16"/>
    </row>
    <row r="1857" spans="1:12" s="15" customFormat="1">
      <c r="A1857" s="16"/>
      <c r="B1857" s="5"/>
      <c r="C1857" s="16"/>
      <c r="D1857" s="16"/>
      <c r="E1857" s="5"/>
      <c r="L1857" s="16"/>
    </row>
    <row r="1858" spans="1:12" s="15" customFormat="1">
      <c r="A1858" s="16"/>
      <c r="B1858" s="5"/>
      <c r="C1858" s="16"/>
      <c r="D1858" s="16"/>
      <c r="E1858" s="5"/>
      <c r="L1858" s="16"/>
    </row>
    <row r="1859" spans="1:12" s="15" customFormat="1">
      <c r="A1859" s="16"/>
      <c r="B1859" s="5"/>
      <c r="C1859" s="16"/>
      <c r="D1859" s="16"/>
      <c r="E1859" s="5"/>
      <c r="L1859" s="16"/>
    </row>
    <row r="1860" spans="1:12" s="15" customFormat="1">
      <c r="A1860" s="16"/>
      <c r="B1860" s="5"/>
      <c r="C1860" s="16"/>
      <c r="D1860" s="16"/>
      <c r="E1860" s="5"/>
      <c r="L1860" s="16"/>
    </row>
    <row r="1861" spans="1:12" s="15" customFormat="1">
      <c r="A1861" s="16"/>
      <c r="B1861" s="5"/>
      <c r="C1861" s="16"/>
      <c r="D1861" s="16"/>
      <c r="E1861" s="5"/>
      <c r="L1861" s="16"/>
    </row>
    <row r="1862" spans="1:12" s="15" customFormat="1">
      <c r="A1862" s="16"/>
      <c r="B1862" s="5"/>
      <c r="C1862" s="16"/>
      <c r="D1862" s="16"/>
      <c r="E1862" s="5"/>
      <c r="L1862" s="16"/>
    </row>
    <row r="1863" spans="1:12" s="15" customFormat="1">
      <c r="A1863" s="16"/>
      <c r="B1863" s="5"/>
      <c r="C1863" s="16"/>
      <c r="D1863" s="16"/>
      <c r="E1863" s="5"/>
      <c r="L1863" s="16"/>
    </row>
    <row r="1864" spans="1:12" s="15" customFormat="1">
      <c r="A1864" s="16"/>
      <c r="B1864" s="5"/>
      <c r="C1864" s="16"/>
      <c r="D1864" s="16"/>
      <c r="E1864" s="5"/>
      <c r="L1864" s="16"/>
    </row>
    <row r="1865" spans="1:12" s="15" customFormat="1">
      <c r="A1865" s="16"/>
      <c r="B1865" s="5"/>
      <c r="C1865" s="16"/>
      <c r="D1865" s="16"/>
      <c r="E1865" s="5"/>
      <c r="L1865" s="16"/>
    </row>
    <row r="1866" spans="1:12" s="15" customFormat="1">
      <c r="A1866" s="16"/>
      <c r="B1866" s="5"/>
      <c r="C1866" s="16"/>
      <c r="D1866" s="16"/>
      <c r="E1866" s="5"/>
      <c r="L1866" s="16"/>
    </row>
    <row r="1867" spans="1:12" s="15" customFormat="1">
      <c r="A1867" s="16"/>
      <c r="B1867" s="5"/>
      <c r="C1867" s="16"/>
      <c r="D1867" s="16"/>
      <c r="E1867" s="5"/>
      <c r="L1867" s="16"/>
    </row>
    <row r="1868" spans="1:12" s="15" customFormat="1">
      <c r="A1868" s="16"/>
      <c r="B1868" s="5"/>
      <c r="C1868" s="16"/>
      <c r="D1868" s="16"/>
      <c r="E1868" s="5"/>
      <c r="L1868" s="16"/>
    </row>
    <row r="1869" spans="1:12" s="15" customFormat="1">
      <c r="A1869" s="16"/>
      <c r="B1869" s="5"/>
      <c r="C1869" s="16"/>
      <c r="D1869" s="16"/>
      <c r="E1869" s="5"/>
      <c r="L1869" s="16"/>
    </row>
    <row r="1870" spans="1:12" s="15" customFormat="1">
      <c r="A1870" s="16"/>
      <c r="B1870" s="5"/>
      <c r="C1870" s="16"/>
      <c r="D1870" s="16"/>
      <c r="E1870" s="5"/>
      <c r="L1870" s="16"/>
    </row>
    <row r="1871" spans="1:12" s="15" customFormat="1">
      <c r="A1871" s="16"/>
      <c r="B1871" s="5"/>
      <c r="C1871" s="16"/>
      <c r="D1871" s="16"/>
      <c r="E1871" s="5"/>
      <c r="L1871" s="16"/>
    </row>
    <row r="1872" spans="1:12" s="15" customFormat="1">
      <c r="A1872" s="16"/>
      <c r="B1872" s="5"/>
      <c r="C1872" s="16"/>
      <c r="D1872" s="16"/>
      <c r="E1872" s="5"/>
      <c r="L1872" s="16"/>
    </row>
    <row r="1873" spans="1:12" s="15" customFormat="1">
      <c r="A1873" s="16"/>
      <c r="B1873" s="5"/>
      <c r="C1873" s="16"/>
      <c r="D1873" s="16"/>
      <c r="E1873" s="5"/>
      <c r="L1873" s="16"/>
    </row>
    <row r="1874" spans="1:12" s="15" customFormat="1">
      <c r="A1874" s="16"/>
      <c r="B1874" s="5"/>
      <c r="C1874" s="16"/>
      <c r="D1874" s="16"/>
      <c r="E1874" s="5"/>
      <c r="L1874" s="16"/>
    </row>
    <row r="1875" spans="1:12" s="15" customFormat="1">
      <c r="A1875" s="16"/>
      <c r="B1875" s="5"/>
      <c r="C1875" s="16"/>
      <c r="D1875" s="16"/>
      <c r="E1875" s="5"/>
      <c r="L1875" s="16"/>
    </row>
    <row r="1876" spans="1:12" s="15" customFormat="1">
      <c r="A1876" s="16"/>
      <c r="B1876" s="5"/>
      <c r="C1876" s="16"/>
      <c r="D1876" s="16"/>
      <c r="E1876" s="5"/>
      <c r="L1876" s="16"/>
    </row>
    <row r="1877" spans="1:12" s="15" customFormat="1">
      <c r="A1877" s="16"/>
      <c r="B1877" s="5"/>
      <c r="C1877" s="16"/>
      <c r="D1877" s="16"/>
      <c r="E1877" s="5"/>
      <c r="L1877" s="16"/>
    </row>
    <row r="1878" spans="1:12" s="15" customFormat="1">
      <c r="A1878" s="16"/>
      <c r="B1878" s="5"/>
      <c r="C1878" s="16"/>
      <c r="D1878" s="16"/>
      <c r="E1878" s="5"/>
      <c r="L1878" s="16"/>
    </row>
    <row r="1879" spans="1:12" s="15" customFormat="1">
      <c r="A1879" s="16"/>
      <c r="B1879" s="5"/>
      <c r="C1879" s="16"/>
      <c r="D1879" s="16"/>
      <c r="E1879" s="5"/>
      <c r="L1879" s="16"/>
    </row>
    <row r="1880" spans="1:12" s="15" customFormat="1">
      <c r="A1880" s="16"/>
      <c r="B1880" s="5"/>
      <c r="C1880" s="16"/>
      <c r="D1880" s="16"/>
      <c r="E1880" s="5"/>
      <c r="L1880" s="16"/>
    </row>
    <row r="1881" spans="1:12" s="15" customFormat="1">
      <c r="A1881" s="16"/>
      <c r="B1881" s="5"/>
      <c r="C1881" s="16"/>
      <c r="D1881" s="16"/>
      <c r="E1881" s="5"/>
      <c r="L1881" s="16"/>
    </row>
    <row r="1882" spans="1:12" s="15" customFormat="1">
      <c r="A1882" s="16"/>
      <c r="B1882" s="5"/>
      <c r="C1882" s="16"/>
      <c r="D1882" s="16"/>
      <c r="E1882" s="5"/>
      <c r="L1882" s="16"/>
    </row>
    <row r="1883" spans="1:12" s="15" customFormat="1">
      <c r="A1883" s="16"/>
      <c r="B1883" s="5"/>
      <c r="C1883" s="16"/>
      <c r="D1883" s="16"/>
      <c r="E1883" s="5"/>
      <c r="L1883" s="16"/>
    </row>
    <row r="1884" spans="1:12" s="15" customFormat="1">
      <c r="A1884" s="16"/>
      <c r="B1884" s="5"/>
      <c r="C1884" s="16"/>
      <c r="D1884" s="16"/>
      <c r="E1884" s="5"/>
      <c r="L1884" s="16"/>
    </row>
    <row r="1885" spans="1:12" s="15" customFormat="1">
      <c r="A1885" s="16"/>
      <c r="B1885" s="5"/>
      <c r="C1885" s="16"/>
      <c r="D1885" s="16"/>
      <c r="E1885" s="5"/>
      <c r="L1885" s="16"/>
    </row>
    <row r="1886" spans="1:12" s="15" customFormat="1">
      <c r="A1886" s="16"/>
      <c r="B1886" s="5"/>
      <c r="C1886" s="16"/>
      <c r="D1886" s="16"/>
      <c r="E1886" s="5"/>
      <c r="L1886" s="16"/>
    </row>
    <row r="1887" spans="1:12" s="15" customFormat="1">
      <c r="A1887" s="16"/>
      <c r="B1887" s="5"/>
      <c r="C1887" s="16"/>
      <c r="D1887" s="16"/>
      <c r="E1887" s="5"/>
      <c r="L1887" s="16"/>
    </row>
    <row r="1888" spans="1:12" s="15" customFormat="1">
      <c r="A1888" s="16"/>
      <c r="B1888" s="5"/>
      <c r="C1888" s="16"/>
      <c r="D1888" s="16"/>
      <c r="E1888" s="5"/>
      <c r="L1888" s="16"/>
    </row>
    <row r="1889" spans="1:12" s="15" customFormat="1">
      <c r="A1889" s="16"/>
      <c r="B1889" s="5"/>
      <c r="C1889" s="16"/>
      <c r="D1889" s="16"/>
      <c r="E1889" s="5"/>
      <c r="L1889" s="16"/>
    </row>
    <row r="1890" spans="1:12" s="15" customFormat="1">
      <c r="A1890" s="16"/>
      <c r="B1890" s="5"/>
      <c r="C1890" s="16"/>
      <c r="D1890" s="16"/>
      <c r="E1890" s="5"/>
      <c r="L1890" s="16"/>
    </row>
    <row r="1891" spans="1:12" s="15" customFormat="1">
      <c r="A1891" s="16"/>
      <c r="B1891" s="5"/>
      <c r="C1891" s="16"/>
      <c r="D1891" s="16"/>
      <c r="E1891" s="5"/>
      <c r="L1891" s="16"/>
    </row>
    <row r="1892" spans="1:12" s="15" customFormat="1">
      <c r="A1892" s="16"/>
      <c r="B1892" s="5"/>
      <c r="C1892" s="16"/>
      <c r="D1892" s="16"/>
      <c r="E1892" s="5"/>
      <c r="L1892" s="16"/>
    </row>
    <row r="1893" spans="1:12" s="15" customFormat="1">
      <c r="A1893" s="16"/>
      <c r="B1893" s="5"/>
      <c r="C1893" s="16"/>
      <c r="D1893" s="16"/>
      <c r="E1893" s="5"/>
      <c r="L1893" s="16"/>
    </row>
    <row r="1894" spans="1:12" s="15" customFormat="1">
      <c r="A1894" s="16"/>
      <c r="B1894" s="5"/>
      <c r="C1894" s="16"/>
      <c r="D1894" s="16"/>
      <c r="E1894" s="5"/>
      <c r="L1894" s="16"/>
    </row>
    <row r="1895" spans="1:12" s="15" customFormat="1">
      <c r="A1895" s="16"/>
      <c r="B1895" s="5"/>
      <c r="C1895" s="16"/>
      <c r="D1895" s="16"/>
      <c r="E1895" s="5"/>
      <c r="L1895" s="16"/>
    </row>
    <row r="1896" spans="1:12" s="15" customFormat="1">
      <c r="A1896" s="16"/>
      <c r="B1896" s="5"/>
      <c r="C1896" s="16"/>
      <c r="D1896" s="16"/>
      <c r="E1896" s="5"/>
      <c r="L1896" s="16"/>
    </row>
    <row r="1897" spans="1:12" s="15" customFormat="1">
      <c r="A1897" s="16"/>
      <c r="B1897" s="5"/>
      <c r="C1897" s="16"/>
      <c r="D1897" s="16"/>
      <c r="E1897" s="5"/>
      <c r="L1897" s="16"/>
    </row>
    <row r="1898" spans="1:12" s="15" customFormat="1">
      <c r="A1898" s="16"/>
      <c r="B1898" s="5"/>
      <c r="C1898" s="16"/>
      <c r="D1898" s="16"/>
      <c r="E1898" s="5"/>
      <c r="L1898" s="16"/>
    </row>
  </sheetData>
  <mergeCells count="1">
    <mergeCell ref="D1:J1"/>
  </mergeCells>
  <phoneticPr fontId="1"/>
  <dataValidations count="3">
    <dataValidation type="list" allowBlank="1" showInputMessage="1" showErrorMessage="1" sqref="K1">
      <formula1>$K$1667:$K$1687</formula1>
    </dataValidation>
    <dataValidation type="list" allowBlank="1" showInputMessage="1" showErrorMessage="1" sqref="F10 F15:F199">
      <formula1>$F$1667:$F$1775</formula1>
    </dataValidation>
    <dataValidation type="list" allowBlank="1" showInputMessage="1" showErrorMessage="1" sqref="F13 F4 F5 F6 F8 F7 F9 F11 F12 F14">
      <formula1>$F$1667:$F$1772</formula1>
    </dataValidation>
  </dataValidations>
  <pageMargins left="0.39370078740157483" right="0.39370078740157483" top="0.59055118110236227" bottom="0.39370078740157483" header="0.51181102362204722" footer="0.31496062992125984"/>
  <pageSetup paperSize="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898"/>
  <sheetViews>
    <sheetView view="pageBreakPreview" topLeftCell="D1" zoomScale="85" zoomScaleNormal="100" zoomScaleSheetLayoutView="85" workbookViewId="0">
      <selection activeCell="S7" sqref="S7"/>
    </sheetView>
  </sheetViews>
  <sheetFormatPr defaultRowHeight="12"/>
  <cols>
    <col min="1" max="3" width="8.5" style="5" hidden="1" customWidth="1"/>
    <col min="4" max="4" width="5.625" style="5" bestFit="1" customWidth="1"/>
    <col min="5" max="5" width="8.625" style="5" bestFit="1" customWidth="1"/>
    <col min="6" max="6" width="13.375" style="4" customWidth="1"/>
    <col min="7" max="9" width="10.625" style="4" customWidth="1"/>
    <col min="10" max="10" width="54.875" style="4" customWidth="1"/>
    <col min="11" max="11" width="13.625" style="4" customWidth="1"/>
    <col min="12" max="12" width="13.625" style="5" customWidth="1"/>
    <col min="13" max="17" width="0" style="4" hidden="1" customWidth="1"/>
    <col min="18" max="16384" width="9" style="4"/>
  </cols>
  <sheetData>
    <row r="1" spans="1:17" ht="20.25" customHeight="1">
      <c r="A1" s="2"/>
      <c r="B1" s="14"/>
      <c r="C1" s="14"/>
      <c r="D1" s="33" t="s">
        <v>154</v>
      </c>
      <c r="E1" s="33"/>
      <c r="F1" s="33"/>
      <c r="G1" s="33"/>
      <c r="H1" s="33"/>
      <c r="I1" s="33"/>
      <c r="J1" s="33"/>
      <c r="K1" s="22"/>
      <c r="L1" s="23" t="s">
        <v>146</v>
      </c>
      <c r="M1" s="3"/>
    </row>
    <row r="2" spans="1:17" s="20" customFormat="1" ht="20.25" customHeight="1">
      <c r="A2" s="13" t="s">
        <v>150</v>
      </c>
      <c r="B2" s="13" t="s">
        <v>149</v>
      </c>
      <c r="C2" s="13" t="s">
        <v>148</v>
      </c>
      <c r="D2" s="13" t="s">
        <v>0</v>
      </c>
      <c r="E2" s="13" t="s">
        <v>145</v>
      </c>
      <c r="F2" s="13" t="s">
        <v>153</v>
      </c>
      <c r="G2" s="13" t="s">
        <v>159</v>
      </c>
      <c r="H2" s="13" t="s">
        <v>2</v>
      </c>
      <c r="I2" s="13" t="s">
        <v>152</v>
      </c>
      <c r="J2" s="13" t="s">
        <v>144</v>
      </c>
      <c r="K2" s="13" t="s">
        <v>143</v>
      </c>
      <c r="L2" s="13" t="s">
        <v>1</v>
      </c>
      <c r="M2" s="32" t="s">
        <v>155</v>
      </c>
      <c r="N2" s="31" t="s">
        <v>156</v>
      </c>
      <c r="O2" s="29" t="s">
        <v>1</v>
      </c>
      <c r="P2" s="30" t="s">
        <v>157</v>
      </c>
      <c r="Q2" s="30" t="s">
        <v>158</v>
      </c>
    </row>
    <row r="3" spans="1:17" s="20" customFormat="1" ht="3" customHeight="1">
      <c r="A3" s="13"/>
      <c r="B3" s="13"/>
      <c r="C3" s="13"/>
      <c r="D3" s="25"/>
      <c r="E3" s="26"/>
      <c r="F3" s="26"/>
      <c r="G3" s="26"/>
      <c r="H3" s="26"/>
      <c r="I3" s="26"/>
      <c r="J3" s="26"/>
      <c r="K3" s="26"/>
      <c r="L3" s="27"/>
      <c r="M3" s="13"/>
      <c r="N3" s="13"/>
      <c r="O3" s="13"/>
      <c r="P3" s="13"/>
      <c r="Q3" s="13"/>
    </row>
    <row r="4" spans="1:17" s="5" customFormat="1" ht="50.1" customHeight="1">
      <c r="A4" s="2"/>
      <c r="B4" s="2"/>
      <c r="C4" s="2"/>
      <c r="D4" s="2">
        <v>1</v>
      </c>
      <c r="E4" s="12"/>
      <c r="F4" s="6"/>
      <c r="G4" s="7"/>
      <c r="H4" s="6" t="s">
        <v>142</v>
      </c>
      <c r="I4" s="6" t="s">
        <v>151</v>
      </c>
      <c r="J4" s="24"/>
      <c r="K4" s="10"/>
      <c r="L4" s="11"/>
      <c r="M4" s="2"/>
      <c r="N4" s="2"/>
      <c r="O4" s="2"/>
      <c r="P4" s="2"/>
      <c r="Q4" s="2"/>
    </row>
    <row r="5" spans="1:17" ht="50.1" customHeight="1">
      <c r="A5" s="2"/>
      <c r="B5" s="2"/>
      <c r="C5" s="2"/>
      <c r="D5" s="2">
        <v>2</v>
      </c>
      <c r="E5" s="12"/>
      <c r="F5" s="6"/>
      <c r="G5" s="1"/>
      <c r="H5" s="8" t="s">
        <v>142</v>
      </c>
      <c r="I5" s="21" t="s">
        <v>151</v>
      </c>
      <c r="J5" s="9"/>
      <c r="K5" s="10"/>
      <c r="L5" s="2"/>
      <c r="M5" s="28"/>
      <c r="N5" s="28"/>
      <c r="O5" s="28"/>
      <c r="P5" s="28"/>
      <c r="Q5" s="28"/>
    </row>
    <row r="6" spans="1:17" ht="50.1" customHeight="1">
      <c r="A6" s="2"/>
      <c r="B6" s="2"/>
      <c r="C6" s="2"/>
      <c r="D6" s="2">
        <v>3</v>
      </c>
      <c r="E6" s="12"/>
      <c r="F6" s="6"/>
      <c r="G6" s="7"/>
      <c r="H6" s="8" t="s">
        <v>142</v>
      </c>
      <c r="I6" s="21" t="s">
        <v>151</v>
      </c>
      <c r="J6" s="9"/>
      <c r="K6" s="10"/>
      <c r="L6" s="11"/>
      <c r="M6" s="28"/>
      <c r="N6" s="28"/>
      <c r="O6" s="28"/>
      <c r="P6" s="28"/>
      <c r="Q6" s="28"/>
    </row>
    <row r="7" spans="1:17" ht="50.1" customHeight="1">
      <c r="A7" s="2"/>
      <c r="B7" s="2"/>
      <c r="C7" s="2"/>
      <c r="D7" s="2">
        <v>4</v>
      </c>
      <c r="E7" s="12"/>
      <c r="F7" s="6"/>
      <c r="G7" s="1"/>
      <c r="H7" s="8" t="s">
        <v>142</v>
      </c>
      <c r="I7" s="21" t="s">
        <v>151</v>
      </c>
      <c r="J7" s="9"/>
      <c r="K7" s="10"/>
      <c r="L7" s="11"/>
      <c r="M7" s="28"/>
      <c r="N7" s="28"/>
      <c r="O7" s="28"/>
      <c r="P7" s="28"/>
      <c r="Q7" s="28"/>
    </row>
    <row r="8" spans="1:17" ht="50.1" customHeight="1">
      <c r="A8" s="2"/>
      <c r="B8" s="2"/>
      <c r="C8" s="2"/>
      <c r="D8" s="2">
        <v>5</v>
      </c>
      <c r="E8" s="12"/>
      <c r="F8" s="6"/>
      <c r="G8" s="1"/>
      <c r="H8" s="8" t="s">
        <v>142</v>
      </c>
      <c r="I8" s="21" t="s">
        <v>151</v>
      </c>
      <c r="J8" s="9"/>
      <c r="K8" s="10"/>
      <c r="L8" s="2"/>
      <c r="M8" s="28"/>
      <c r="N8" s="28"/>
      <c r="O8" s="28"/>
      <c r="P8" s="28"/>
      <c r="Q8" s="28"/>
    </row>
    <row r="9" spans="1:17" ht="50.1" customHeight="1">
      <c r="A9" s="2"/>
      <c r="B9" s="2"/>
      <c r="C9" s="2"/>
      <c r="D9" s="2">
        <v>6</v>
      </c>
      <c r="E9" s="12"/>
      <c r="F9" s="6"/>
      <c r="G9" s="1"/>
      <c r="H9" s="8" t="s">
        <v>142</v>
      </c>
      <c r="I9" s="21" t="s">
        <v>151</v>
      </c>
      <c r="J9" s="9"/>
      <c r="K9" s="10"/>
      <c r="L9" s="2"/>
      <c r="M9" s="28"/>
      <c r="N9" s="28"/>
      <c r="O9" s="28"/>
      <c r="P9" s="28"/>
      <c r="Q9" s="28"/>
    </row>
    <row r="10" spans="1:17" ht="50.1" customHeight="1">
      <c r="A10" s="2"/>
      <c r="B10" s="2"/>
      <c r="C10" s="2"/>
      <c r="D10" s="2">
        <v>7</v>
      </c>
      <c r="E10" s="12"/>
      <c r="F10" s="6"/>
      <c r="G10" s="1"/>
      <c r="H10" s="8" t="s">
        <v>142</v>
      </c>
      <c r="I10" s="21" t="s">
        <v>151</v>
      </c>
      <c r="J10" s="9"/>
      <c r="K10" s="10"/>
      <c r="L10" s="11"/>
      <c r="M10" s="28"/>
      <c r="N10" s="28"/>
      <c r="O10" s="28"/>
      <c r="P10" s="28"/>
      <c r="Q10" s="28"/>
    </row>
    <row r="11" spans="1:17" ht="50.1" customHeight="1">
      <c r="A11" s="2"/>
      <c r="B11" s="2"/>
      <c r="C11" s="2"/>
      <c r="D11" s="2">
        <v>8</v>
      </c>
      <c r="E11" s="12"/>
      <c r="F11" s="6"/>
      <c r="G11" s="1"/>
      <c r="H11" s="8" t="s">
        <v>142</v>
      </c>
      <c r="I11" s="21" t="s">
        <v>151</v>
      </c>
      <c r="J11" s="9"/>
      <c r="K11" s="10"/>
      <c r="L11" s="2"/>
      <c r="M11" s="28"/>
      <c r="N11" s="28"/>
      <c r="O11" s="28"/>
      <c r="P11" s="28"/>
      <c r="Q11" s="28"/>
    </row>
    <row r="12" spans="1:17" ht="50.1" customHeight="1">
      <c r="A12" s="2"/>
      <c r="B12" s="2"/>
      <c r="C12" s="2"/>
      <c r="D12" s="2">
        <v>9</v>
      </c>
      <c r="E12" s="12"/>
      <c r="F12" s="6"/>
      <c r="G12" s="1"/>
      <c r="H12" s="8" t="s">
        <v>142</v>
      </c>
      <c r="I12" s="21" t="s">
        <v>151</v>
      </c>
      <c r="J12" s="9"/>
      <c r="K12" s="10"/>
      <c r="L12" s="11"/>
      <c r="M12" s="28"/>
      <c r="N12" s="28"/>
      <c r="O12" s="28"/>
      <c r="P12" s="28"/>
      <c r="Q12" s="28"/>
    </row>
    <row r="13" spans="1:17" ht="50.1" customHeight="1">
      <c r="A13" s="2"/>
      <c r="B13" s="2"/>
      <c r="C13" s="2"/>
      <c r="D13" s="2">
        <v>10</v>
      </c>
      <c r="E13" s="12"/>
      <c r="F13" s="6"/>
      <c r="G13" s="1"/>
      <c r="H13" s="8" t="s">
        <v>142</v>
      </c>
      <c r="I13" s="21" t="s">
        <v>151</v>
      </c>
      <c r="J13" s="9"/>
      <c r="K13" s="10"/>
      <c r="L13" s="11"/>
      <c r="M13" s="28"/>
      <c r="N13" s="28"/>
      <c r="O13" s="28"/>
      <c r="P13" s="28"/>
      <c r="Q13" s="28"/>
    </row>
    <row r="14" spans="1:17" ht="50.1" customHeight="1">
      <c r="A14" s="2"/>
      <c r="B14" s="2"/>
      <c r="C14" s="2"/>
      <c r="D14" s="2">
        <v>11</v>
      </c>
      <c r="E14" s="12"/>
      <c r="F14" s="6"/>
      <c r="G14" s="1"/>
      <c r="H14" s="8" t="s">
        <v>142</v>
      </c>
      <c r="I14" s="21" t="s">
        <v>151</v>
      </c>
      <c r="J14" s="9"/>
      <c r="K14" s="10"/>
      <c r="L14" s="11"/>
      <c r="M14" s="28"/>
      <c r="N14" s="28"/>
      <c r="O14" s="28"/>
      <c r="P14" s="28"/>
      <c r="Q14" s="28"/>
    </row>
    <row r="15" spans="1:17" ht="50.1" customHeight="1">
      <c r="A15" s="2"/>
      <c r="B15" s="2"/>
      <c r="C15" s="2"/>
      <c r="D15" s="2">
        <v>12</v>
      </c>
      <c r="E15" s="12"/>
      <c r="F15" s="6"/>
      <c r="G15" s="1"/>
      <c r="H15" s="8" t="s">
        <v>142</v>
      </c>
      <c r="I15" s="21" t="s">
        <v>151</v>
      </c>
      <c r="J15" s="9"/>
      <c r="K15" s="10"/>
      <c r="L15" s="11"/>
      <c r="M15" s="28"/>
      <c r="N15" s="28"/>
      <c r="O15" s="28"/>
      <c r="P15" s="28"/>
      <c r="Q15" s="28"/>
    </row>
    <row r="16" spans="1:17" ht="50.1" customHeight="1">
      <c r="A16" s="2"/>
      <c r="B16" s="2"/>
      <c r="C16" s="2"/>
      <c r="D16" s="2">
        <v>13</v>
      </c>
      <c r="E16" s="12"/>
      <c r="F16" s="6"/>
      <c r="G16" s="1"/>
      <c r="H16" s="8" t="s">
        <v>142</v>
      </c>
      <c r="I16" s="21" t="s">
        <v>151</v>
      </c>
      <c r="J16" s="9"/>
      <c r="K16" s="10"/>
      <c r="L16" s="11"/>
      <c r="M16" s="28"/>
      <c r="N16" s="28"/>
      <c r="O16" s="28"/>
      <c r="P16" s="28"/>
      <c r="Q16" s="28"/>
    </row>
    <row r="17" spans="1:17" ht="50.1" customHeight="1">
      <c r="A17" s="2"/>
      <c r="B17" s="2"/>
      <c r="C17" s="2"/>
      <c r="D17" s="2">
        <v>14</v>
      </c>
      <c r="E17" s="12"/>
      <c r="F17" s="6"/>
      <c r="G17" s="1"/>
      <c r="H17" s="8" t="s">
        <v>142</v>
      </c>
      <c r="I17" s="21" t="s">
        <v>151</v>
      </c>
      <c r="J17" s="9"/>
      <c r="K17" s="10"/>
      <c r="L17" s="11"/>
      <c r="M17" s="28"/>
      <c r="N17" s="28"/>
      <c r="O17" s="28"/>
      <c r="P17" s="28"/>
      <c r="Q17" s="28"/>
    </row>
    <row r="18" spans="1:17" ht="50.1" customHeight="1">
      <c r="A18" s="2"/>
      <c r="B18" s="2"/>
      <c r="C18" s="2"/>
      <c r="D18" s="2">
        <v>15</v>
      </c>
      <c r="E18" s="12"/>
      <c r="F18" s="6"/>
      <c r="G18" s="1"/>
      <c r="H18" s="8" t="s">
        <v>142</v>
      </c>
      <c r="I18" s="21" t="s">
        <v>151</v>
      </c>
      <c r="J18" s="9"/>
      <c r="K18" s="10"/>
      <c r="L18" s="11"/>
      <c r="M18" s="28"/>
      <c r="N18" s="28"/>
      <c r="O18" s="28"/>
      <c r="P18" s="28"/>
      <c r="Q18" s="28"/>
    </row>
    <row r="19" spans="1:17" ht="50.1" customHeight="1">
      <c r="A19" s="2"/>
      <c r="B19" s="2"/>
      <c r="C19" s="2"/>
      <c r="D19" s="2">
        <v>16</v>
      </c>
      <c r="E19" s="12"/>
      <c r="F19" s="6"/>
      <c r="G19" s="1"/>
      <c r="H19" s="8" t="s">
        <v>142</v>
      </c>
      <c r="I19" s="21" t="s">
        <v>151</v>
      </c>
      <c r="J19" s="9"/>
      <c r="K19" s="10"/>
      <c r="L19" s="11"/>
      <c r="M19" s="28"/>
      <c r="N19" s="28"/>
      <c r="O19" s="28"/>
      <c r="P19" s="28"/>
      <c r="Q19" s="28"/>
    </row>
    <row r="20" spans="1:17" ht="50.1" customHeight="1">
      <c r="A20" s="2"/>
      <c r="B20" s="2"/>
      <c r="C20" s="2"/>
      <c r="D20" s="2">
        <v>17</v>
      </c>
      <c r="E20" s="12"/>
      <c r="F20" s="6"/>
      <c r="G20" s="1"/>
      <c r="H20" s="8" t="s">
        <v>142</v>
      </c>
      <c r="I20" s="21" t="s">
        <v>151</v>
      </c>
      <c r="J20" s="9"/>
      <c r="K20" s="10"/>
      <c r="L20" s="11"/>
      <c r="M20" s="28"/>
      <c r="N20" s="28"/>
      <c r="O20" s="28"/>
      <c r="P20" s="28"/>
      <c r="Q20" s="28"/>
    </row>
    <row r="21" spans="1:17" ht="50.1" customHeight="1">
      <c r="A21" s="2"/>
      <c r="B21" s="2"/>
      <c r="C21" s="2"/>
      <c r="D21" s="2">
        <v>18</v>
      </c>
      <c r="E21" s="12"/>
      <c r="F21" s="6"/>
      <c r="G21" s="1"/>
      <c r="H21" s="8" t="s">
        <v>142</v>
      </c>
      <c r="I21" s="21" t="s">
        <v>151</v>
      </c>
      <c r="J21" s="9"/>
      <c r="K21" s="10"/>
      <c r="L21" s="11"/>
      <c r="M21" s="28"/>
      <c r="N21" s="28"/>
      <c r="O21" s="28"/>
      <c r="P21" s="28"/>
      <c r="Q21" s="28"/>
    </row>
    <row r="22" spans="1:17" ht="50.1" customHeight="1">
      <c r="A22" s="2"/>
      <c r="B22" s="2"/>
      <c r="C22" s="2"/>
      <c r="D22" s="2">
        <v>19</v>
      </c>
      <c r="E22" s="12"/>
      <c r="F22" s="6"/>
      <c r="G22" s="1"/>
      <c r="H22" s="8" t="s">
        <v>142</v>
      </c>
      <c r="I22" s="21" t="s">
        <v>151</v>
      </c>
      <c r="J22" s="9"/>
      <c r="K22" s="10"/>
      <c r="L22" s="11"/>
      <c r="M22" s="28"/>
      <c r="N22" s="28"/>
      <c r="O22" s="28"/>
      <c r="P22" s="28"/>
      <c r="Q22" s="28"/>
    </row>
    <row r="23" spans="1:17" ht="50.1" customHeight="1">
      <c r="A23" s="2"/>
      <c r="B23" s="2"/>
      <c r="C23" s="2"/>
      <c r="D23" s="2">
        <v>20</v>
      </c>
      <c r="E23" s="12"/>
      <c r="F23" s="6"/>
      <c r="G23" s="1"/>
      <c r="H23" s="8" t="s">
        <v>142</v>
      </c>
      <c r="I23" s="21" t="s">
        <v>151</v>
      </c>
      <c r="J23" s="9"/>
      <c r="K23" s="10"/>
      <c r="L23" s="11"/>
      <c r="M23" s="28"/>
      <c r="N23" s="28"/>
      <c r="O23" s="28"/>
      <c r="P23" s="28"/>
      <c r="Q23" s="28"/>
    </row>
    <row r="24" spans="1:17" ht="50.1" customHeight="1">
      <c r="A24" s="2"/>
      <c r="B24" s="2"/>
      <c r="C24" s="2"/>
      <c r="D24" s="2">
        <v>21</v>
      </c>
      <c r="E24" s="12"/>
      <c r="F24" s="6"/>
      <c r="G24" s="1"/>
      <c r="H24" s="8" t="s">
        <v>142</v>
      </c>
      <c r="I24" s="21" t="s">
        <v>151</v>
      </c>
      <c r="J24" s="9"/>
      <c r="K24" s="10"/>
      <c r="L24" s="11"/>
      <c r="M24" s="28"/>
      <c r="N24" s="28"/>
      <c r="O24" s="28"/>
      <c r="P24" s="28"/>
      <c r="Q24" s="28"/>
    </row>
    <row r="25" spans="1:17" ht="50.1" customHeight="1">
      <c r="A25" s="2"/>
      <c r="B25" s="2"/>
      <c r="C25" s="2"/>
      <c r="D25" s="2">
        <v>22</v>
      </c>
      <c r="E25" s="12"/>
      <c r="F25" s="6"/>
      <c r="G25" s="1"/>
      <c r="H25" s="8" t="s">
        <v>142</v>
      </c>
      <c r="I25" s="21" t="s">
        <v>151</v>
      </c>
      <c r="J25" s="9"/>
      <c r="K25" s="10"/>
      <c r="L25" s="11"/>
      <c r="M25" s="28"/>
      <c r="N25" s="28"/>
      <c r="O25" s="28"/>
      <c r="P25" s="28"/>
      <c r="Q25" s="28"/>
    </row>
    <row r="26" spans="1:17" ht="50.1" customHeight="1">
      <c r="A26" s="2"/>
      <c r="B26" s="2"/>
      <c r="C26" s="2"/>
      <c r="D26" s="2">
        <v>23</v>
      </c>
      <c r="E26" s="12"/>
      <c r="F26" s="6"/>
      <c r="G26" s="1"/>
      <c r="H26" s="8" t="s">
        <v>142</v>
      </c>
      <c r="I26" s="21" t="s">
        <v>151</v>
      </c>
      <c r="J26" s="9"/>
      <c r="K26" s="10"/>
      <c r="L26" s="11"/>
      <c r="M26" s="28"/>
      <c r="N26" s="28"/>
      <c r="O26" s="28"/>
      <c r="P26" s="28"/>
      <c r="Q26" s="28"/>
    </row>
    <row r="27" spans="1:17" ht="50.1" customHeight="1">
      <c r="A27" s="2"/>
      <c r="B27" s="2"/>
      <c r="C27" s="2"/>
      <c r="D27" s="2">
        <v>24</v>
      </c>
      <c r="E27" s="12"/>
      <c r="F27" s="6"/>
      <c r="G27" s="1"/>
      <c r="H27" s="8" t="s">
        <v>142</v>
      </c>
      <c r="I27" s="21" t="s">
        <v>151</v>
      </c>
      <c r="J27" s="9"/>
      <c r="K27" s="10"/>
      <c r="L27" s="11"/>
      <c r="M27" s="28"/>
      <c r="N27" s="28"/>
      <c r="O27" s="28"/>
      <c r="P27" s="28"/>
      <c r="Q27" s="28"/>
    </row>
    <row r="28" spans="1:17" ht="50.1" customHeight="1">
      <c r="A28" s="2"/>
      <c r="B28" s="2"/>
      <c r="C28" s="2"/>
      <c r="D28" s="2">
        <v>25</v>
      </c>
      <c r="E28" s="12"/>
      <c r="F28" s="6"/>
      <c r="G28" s="1"/>
      <c r="H28" s="8" t="s">
        <v>142</v>
      </c>
      <c r="I28" s="21" t="s">
        <v>151</v>
      </c>
      <c r="J28" s="9"/>
      <c r="K28" s="10"/>
      <c r="L28" s="11"/>
      <c r="M28" s="28"/>
      <c r="N28" s="28"/>
      <c r="O28" s="28"/>
      <c r="P28" s="28"/>
      <c r="Q28" s="28"/>
    </row>
    <row r="29" spans="1:17" ht="50.1" customHeight="1">
      <c r="A29" s="2"/>
      <c r="B29" s="2"/>
      <c r="C29" s="2"/>
      <c r="D29" s="2">
        <v>26</v>
      </c>
      <c r="E29" s="12"/>
      <c r="F29" s="6"/>
      <c r="G29" s="1"/>
      <c r="H29" s="8" t="s">
        <v>142</v>
      </c>
      <c r="I29" s="21" t="s">
        <v>151</v>
      </c>
      <c r="J29" s="9"/>
      <c r="K29" s="10"/>
      <c r="L29" s="11"/>
      <c r="M29" s="28"/>
      <c r="N29" s="28"/>
      <c r="O29" s="28"/>
      <c r="P29" s="28"/>
      <c r="Q29" s="28"/>
    </row>
    <row r="30" spans="1:17" ht="50.1" customHeight="1">
      <c r="A30" s="2"/>
      <c r="B30" s="2"/>
      <c r="C30" s="2"/>
      <c r="D30" s="2">
        <v>27</v>
      </c>
      <c r="E30" s="12"/>
      <c r="F30" s="6"/>
      <c r="G30" s="1"/>
      <c r="H30" s="8" t="s">
        <v>142</v>
      </c>
      <c r="I30" s="21" t="s">
        <v>151</v>
      </c>
      <c r="J30" s="9"/>
      <c r="K30" s="10"/>
      <c r="L30" s="11"/>
      <c r="M30" s="28"/>
      <c r="N30" s="28"/>
      <c r="O30" s="28"/>
      <c r="P30" s="28"/>
      <c r="Q30" s="28"/>
    </row>
    <row r="31" spans="1:17" ht="50.1" customHeight="1">
      <c r="A31" s="2"/>
      <c r="B31" s="2"/>
      <c r="C31" s="2"/>
      <c r="D31" s="2">
        <v>28</v>
      </c>
      <c r="E31" s="12"/>
      <c r="F31" s="6"/>
      <c r="G31" s="1"/>
      <c r="H31" s="8" t="s">
        <v>142</v>
      </c>
      <c r="I31" s="21" t="s">
        <v>151</v>
      </c>
      <c r="J31" s="9"/>
      <c r="K31" s="10"/>
      <c r="L31" s="11"/>
      <c r="M31" s="28"/>
      <c r="N31" s="28"/>
      <c r="O31" s="28"/>
      <c r="P31" s="28"/>
      <c r="Q31" s="28"/>
    </row>
    <row r="32" spans="1:17" ht="50.1" customHeight="1">
      <c r="A32" s="2"/>
      <c r="B32" s="2"/>
      <c r="C32" s="2"/>
      <c r="D32" s="2">
        <v>29</v>
      </c>
      <c r="E32" s="12"/>
      <c r="F32" s="6"/>
      <c r="G32" s="1"/>
      <c r="H32" s="8" t="s">
        <v>142</v>
      </c>
      <c r="I32" s="21" t="s">
        <v>151</v>
      </c>
      <c r="J32" s="9"/>
      <c r="K32" s="10"/>
      <c r="L32" s="11"/>
      <c r="M32" s="28"/>
      <c r="N32" s="28"/>
      <c r="O32" s="28"/>
      <c r="P32" s="28"/>
      <c r="Q32" s="28"/>
    </row>
    <row r="33" spans="1:17" ht="50.1" customHeight="1">
      <c r="A33" s="2"/>
      <c r="B33" s="2"/>
      <c r="C33" s="2"/>
      <c r="D33" s="2">
        <v>30</v>
      </c>
      <c r="E33" s="12"/>
      <c r="F33" s="6"/>
      <c r="G33" s="1"/>
      <c r="H33" s="8" t="s">
        <v>142</v>
      </c>
      <c r="I33" s="21" t="s">
        <v>151</v>
      </c>
      <c r="J33" s="9"/>
      <c r="K33" s="10"/>
      <c r="L33" s="11"/>
      <c r="M33" s="28"/>
      <c r="N33" s="28"/>
      <c r="O33" s="28"/>
      <c r="P33" s="28"/>
      <c r="Q33" s="28"/>
    </row>
    <row r="34" spans="1:17" ht="50.1" customHeight="1">
      <c r="A34" s="2"/>
      <c r="B34" s="2"/>
      <c r="C34" s="2"/>
      <c r="D34" s="2">
        <v>31</v>
      </c>
      <c r="E34" s="12"/>
      <c r="F34" s="6"/>
      <c r="G34" s="1"/>
      <c r="H34" s="8" t="s">
        <v>142</v>
      </c>
      <c r="I34" s="21" t="s">
        <v>151</v>
      </c>
      <c r="J34" s="9"/>
      <c r="K34" s="10"/>
      <c r="L34" s="11"/>
      <c r="M34" s="28"/>
      <c r="N34" s="28"/>
      <c r="O34" s="28"/>
      <c r="P34" s="28"/>
      <c r="Q34" s="28"/>
    </row>
    <row r="35" spans="1:17" ht="50.1" customHeight="1">
      <c r="A35" s="2"/>
      <c r="B35" s="2"/>
      <c r="C35" s="2"/>
      <c r="D35" s="2">
        <v>32</v>
      </c>
      <c r="E35" s="12"/>
      <c r="F35" s="6"/>
      <c r="G35" s="1"/>
      <c r="H35" s="8" t="s">
        <v>142</v>
      </c>
      <c r="I35" s="21" t="s">
        <v>151</v>
      </c>
      <c r="J35" s="9"/>
      <c r="K35" s="10"/>
      <c r="L35" s="11"/>
      <c r="M35" s="28"/>
      <c r="N35" s="28"/>
      <c r="O35" s="28"/>
      <c r="P35" s="28"/>
      <c r="Q35" s="28"/>
    </row>
    <row r="36" spans="1:17" ht="50.1" customHeight="1">
      <c r="A36" s="2"/>
      <c r="B36" s="2"/>
      <c r="C36" s="2"/>
      <c r="D36" s="2">
        <v>33</v>
      </c>
      <c r="E36" s="12"/>
      <c r="F36" s="6"/>
      <c r="G36" s="1"/>
      <c r="H36" s="8" t="s">
        <v>142</v>
      </c>
      <c r="I36" s="21" t="s">
        <v>151</v>
      </c>
      <c r="J36" s="9"/>
      <c r="K36" s="10"/>
      <c r="L36" s="11"/>
      <c r="M36" s="28"/>
      <c r="N36" s="28"/>
      <c r="O36" s="28"/>
      <c r="P36" s="28"/>
      <c r="Q36" s="28"/>
    </row>
    <row r="37" spans="1:17" ht="50.1" customHeight="1">
      <c r="A37" s="2"/>
      <c r="B37" s="2"/>
      <c r="C37" s="2"/>
      <c r="D37" s="2">
        <v>34</v>
      </c>
      <c r="E37" s="12"/>
      <c r="F37" s="6"/>
      <c r="G37" s="1"/>
      <c r="H37" s="8" t="s">
        <v>142</v>
      </c>
      <c r="I37" s="21" t="s">
        <v>151</v>
      </c>
      <c r="J37" s="9"/>
      <c r="K37" s="10"/>
      <c r="L37" s="11"/>
      <c r="M37" s="28"/>
      <c r="N37" s="28"/>
      <c r="O37" s="28"/>
      <c r="P37" s="28"/>
      <c r="Q37" s="28"/>
    </row>
    <row r="38" spans="1:17" ht="50.1" customHeight="1">
      <c r="A38" s="2"/>
      <c r="B38" s="2"/>
      <c r="C38" s="2"/>
      <c r="D38" s="2">
        <v>35</v>
      </c>
      <c r="E38" s="12"/>
      <c r="F38" s="6"/>
      <c r="G38" s="1"/>
      <c r="H38" s="8" t="s">
        <v>142</v>
      </c>
      <c r="I38" s="21" t="s">
        <v>151</v>
      </c>
      <c r="J38" s="9"/>
      <c r="K38" s="10"/>
      <c r="L38" s="11"/>
      <c r="M38" s="28"/>
      <c r="N38" s="28"/>
      <c r="O38" s="28"/>
      <c r="P38" s="28"/>
      <c r="Q38" s="28"/>
    </row>
    <row r="39" spans="1:17" ht="50.1" customHeight="1">
      <c r="A39" s="2"/>
      <c r="B39" s="2"/>
      <c r="C39" s="2"/>
      <c r="D39" s="2">
        <v>36</v>
      </c>
      <c r="E39" s="12"/>
      <c r="F39" s="6"/>
      <c r="G39" s="1"/>
      <c r="H39" s="8" t="s">
        <v>142</v>
      </c>
      <c r="I39" s="21" t="s">
        <v>151</v>
      </c>
      <c r="J39" s="9"/>
      <c r="K39" s="10"/>
      <c r="L39" s="11"/>
      <c r="M39" s="28"/>
      <c r="N39" s="28"/>
      <c r="O39" s="28"/>
      <c r="P39" s="28"/>
      <c r="Q39" s="28"/>
    </row>
    <row r="40" spans="1:17" ht="50.1" customHeight="1">
      <c r="A40" s="2"/>
      <c r="B40" s="2"/>
      <c r="C40" s="2"/>
      <c r="D40" s="2">
        <v>37</v>
      </c>
      <c r="E40" s="12"/>
      <c r="F40" s="6"/>
      <c r="G40" s="1"/>
      <c r="H40" s="8" t="s">
        <v>142</v>
      </c>
      <c r="I40" s="21" t="s">
        <v>151</v>
      </c>
      <c r="J40" s="9"/>
      <c r="K40" s="10"/>
      <c r="L40" s="11"/>
      <c r="M40" s="28"/>
      <c r="N40" s="28"/>
      <c r="O40" s="28"/>
      <c r="P40" s="28"/>
      <c r="Q40" s="28"/>
    </row>
    <row r="41" spans="1:17" ht="50.1" customHeight="1">
      <c r="A41" s="2"/>
      <c r="B41" s="2"/>
      <c r="C41" s="2"/>
      <c r="D41" s="2">
        <v>38</v>
      </c>
      <c r="E41" s="12"/>
      <c r="F41" s="6"/>
      <c r="G41" s="1"/>
      <c r="H41" s="8" t="s">
        <v>142</v>
      </c>
      <c r="I41" s="21" t="s">
        <v>151</v>
      </c>
      <c r="J41" s="9"/>
      <c r="K41" s="10"/>
      <c r="L41" s="11"/>
      <c r="M41" s="28"/>
      <c r="N41" s="28"/>
      <c r="O41" s="28"/>
      <c r="P41" s="28"/>
      <c r="Q41" s="28"/>
    </row>
    <row r="42" spans="1:17" ht="50.1" customHeight="1">
      <c r="A42" s="2"/>
      <c r="B42" s="2"/>
      <c r="C42" s="2"/>
      <c r="D42" s="2">
        <v>39</v>
      </c>
      <c r="E42" s="12"/>
      <c r="F42" s="6"/>
      <c r="G42" s="1"/>
      <c r="H42" s="8" t="s">
        <v>142</v>
      </c>
      <c r="I42" s="21" t="s">
        <v>151</v>
      </c>
      <c r="J42" s="9"/>
      <c r="K42" s="10"/>
      <c r="L42" s="11"/>
      <c r="M42" s="28"/>
      <c r="N42" s="28"/>
      <c r="O42" s="28"/>
      <c r="P42" s="28"/>
      <c r="Q42" s="28"/>
    </row>
    <row r="43" spans="1:17" ht="50.1" customHeight="1">
      <c r="A43" s="2"/>
      <c r="B43" s="2"/>
      <c r="C43" s="2"/>
      <c r="D43" s="2">
        <v>40</v>
      </c>
      <c r="E43" s="12"/>
      <c r="F43" s="6"/>
      <c r="G43" s="1"/>
      <c r="H43" s="8" t="s">
        <v>142</v>
      </c>
      <c r="I43" s="21" t="s">
        <v>151</v>
      </c>
      <c r="J43" s="9"/>
      <c r="K43" s="10"/>
      <c r="L43" s="11"/>
      <c r="M43" s="28"/>
      <c r="N43" s="28"/>
      <c r="O43" s="28"/>
      <c r="P43" s="28"/>
      <c r="Q43" s="28"/>
    </row>
    <row r="44" spans="1:17" ht="50.1" customHeight="1">
      <c r="A44" s="2"/>
      <c r="B44" s="2"/>
      <c r="C44" s="2"/>
      <c r="D44" s="2">
        <v>41</v>
      </c>
      <c r="E44" s="12"/>
      <c r="F44" s="6"/>
      <c r="G44" s="1"/>
      <c r="H44" s="8" t="s">
        <v>142</v>
      </c>
      <c r="I44" s="21" t="s">
        <v>151</v>
      </c>
      <c r="J44" s="9"/>
      <c r="K44" s="10"/>
      <c r="L44" s="11"/>
      <c r="M44" s="28"/>
      <c r="N44" s="28"/>
      <c r="O44" s="28"/>
      <c r="P44" s="28"/>
      <c r="Q44" s="28"/>
    </row>
    <row r="45" spans="1:17" ht="50.1" customHeight="1">
      <c r="A45" s="2"/>
      <c r="B45" s="2"/>
      <c r="C45" s="2"/>
      <c r="D45" s="2">
        <v>42</v>
      </c>
      <c r="E45" s="12"/>
      <c r="F45" s="6"/>
      <c r="G45" s="1"/>
      <c r="H45" s="8" t="s">
        <v>142</v>
      </c>
      <c r="I45" s="21" t="s">
        <v>151</v>
      </c>
      <c r="J45" s="9"/>
      <c r="K45" s="10"/>
      <c r="L45" s="11"/>
      <c r="M45" s="28"/>
      <c r="N45" s="28"/>
      <c r="O45" s="28"/>
      <c r="P45" s="28"/>
      <c r="Q45" s="28"/>
    </row>
    <row r="46" spans="1:17" ht="50.1" customHeight="1">
      <c r="A46" s="2"/>
      <c r="B46" s="2"/>
      <c r="C46" s="2"/>
      <c r="D46" s="2">
        <v>43</v>
      </c>
      <c r="E46" s="12"/>
      <c r="F46" s="6"/>
      <c r="G46" s="1"/>
      <c r="H46" s="8" t="s">
        <v>142</v>
      </c>
      <c r="I46" s="21" t="s">
        <v>151</v>
      </c>
      <c r="J46" s="9"/>
      <c r="K46" s="10"/>
      <c r="L46" s="11"/>
      <c r="M46" s="28"/>
      <c r="N46" s="28"/>
      <c r="O46" s="28"/>
      <c r="P46" s="28"/>
      <c r="Q46" s="28"/>
    </row>
    <row r="47" spans="1:17" ht="50.1" customHeight="1">
      <c r="A47" s="2"/>
      <c r="B47" s="2"/>
      <c r="C47" s="2"/>
      <c r="D47" s="2">
        <v>44</v>
      </c>
      <c r="E47" s="12"/>
      <c r="F47" s="6"/>
      <c r="G47" s="1"/>
      <c r="H47" s="8" t="s">
        <v>142</v>
      </c>
      <c r="I47" s="21" t="s">
        <v>151</v>
      </c>
      <c r="J47" s="9"/>
      <c r="K47" s="10"/>
      <c r="L47" s="11"/>
      <c r="M47" s="28"/>
      <c r="N47" s="28"/>
      <c r="O47" s="28"/>
      <c r="P47" s="28"/>
      <c r="Q47" s="28"/>
    </row>
    <row r="48" spans="1:17" ht="50.1" customHeight="1">
      <c r="A48" s="2"/>
      <c r="B48" s="2"/>
      <c r="C48" s="2"/>
      <c r="D48" s="2">
        <v>45</v>
      </c>
      <c r="E48" s="12"/>
      <c r="F48" s="6"/>
      <c r="G48" s="1"/>
      <c r="H48" s="8" t="s">
        <v>142</v>
      </c>
      <c r="I48" s="21" t="s">
        <v>151</v>
      </c>
      <c r="J48" s="9"/>
      <c r="K48" s="10"/>
      <c r="L48" s="11"/>
      <c r="M48" s="28"/>
      <c r="N48" s="28"/>
      <c r="O48" s="28"/>
      <c r="P48" s="28"/>
      <c r="Q48" s="28"/>
    </row>
    <row r="49" spans="1:17" ht="50.1" customHeight="1">
      <c r="A49" s="2"/>
      <c r="B49" s="2"/>
      <c r="C49" s="2"/>
      <c r="D49" s="2">
        <v>46</v>
      </c>
      <c r="E49" s="12"/>
      <c r="F49" s="6"/>
      <c r="G49" s="1"/>
      <c r="H49" s="8" t="s">
        <v>142</v>
      </c>
      <c r="I49" s="21" t="s">
        <v>151</v>
      </c>
      <c r="J49" s="9"/>
      <c r="K49" s="10"/>
      <c r="L49" s="11"/>
      <c r="M49" s="28"/>
      <c r="N49" s="28"/>
      <c r="O49" s="28"/>
      <c r="P49" s="28"/>
      <c r="Q49" s="28"/>
    </row>
    <row r="50" spans="1:17" ht="50.1" customHeight="1">
      <c r="A50" s="2"/>
      <c r="B50" s="2"/>
      <c r="C50" s="2"/>
      <c r="D50" s="2">
        <v>47</v>
      </c>
      <c r="E50" s="12"/>
      <c r="F50" s="6"/>
      <c r="G50" s="1"/>
      <c r="H50" s="8" t="s">
        <v>142</v>
      </c>
      <c r="I50" s="21" t="s">
        <v>151</v>
      </c>
      <c r="J50" s="9"/>
      <c r="K50" s="10"/>
      <c r="L50" s="11"/>
      <c r="M50" s="28"/>
      <c r="N50" s="28"/>
      <c r="O50" s="28"/>
      <c r="P50" s="28"/>
      <c r="Q50" s="28"/>
    </row>
    <row r="51" spans="1:17" ht="50.1" customHeight="1">
      <c r="A51" s="2"/>
      <c r="B51" s="2"/>
      <c r="C51" s="2"/>
      <c r="D51" s="2">
        <v>48</v>
      </c>
      <c r="E51" s="12"/>
      <c r="F51" s="6"/>
      <c r="G51" s="1"/>
      <c r="H51" s="8" t="s">
        <v>142</v>
      </c>
      <c r="I51" s="21" t="s">
        <v>151</v>
      </c>
      <c r="J51" s="9"/>
      <c r="K51" s="10"/>
      <c r="L51" s="11"/>
      <c r="M51" s="28"/>
      <c r="N51" s="28"/>
      <c r="O51" s="28"/>
      <c r="P51" s="28"/>
      <c r="Q51" s="28"/>
    </row>
    <row r="52" spans="1:17" ht="50.1" customHeight="1">
      <c r="A52" s="2"/>
      <c r="B52" s="2"/>
      <c r="C52" s="2"/>
      <c r="D52" s="2">
        <v>49</v>
      </c>
      <c r="E52" s="12"/>
      <c r="F52" s="6"/>
      <c r="G52" s="1"/>
      <c r="H52" s="8" t="s">
        <v>142</v>
      </c>
      <c r="I52" s="21" t="s">
        <v>151</v>
      </c>
      <c r="J52" s="9"/>
      <c r="K52" s="10"/>
      <c r="L52" s="11"/>
      <c r="M52" s="28"/>
      <c r="N52" s="28"/>
      <c r="O52" s="28"/>
      <c r="P52" s="28"/>
      <c r="Q52" s="28"/>
    </row>
    <row r="53" spans="1:17" ht="50.1" customHeight="1">
      <c r="A53" s="2"/>
      <c r="B53" s="2"/>
      <c r="C53" s="2"/>
      <c r="D53" s="2">
        <v>50</v>
      </c>
      <c r="E53" s="12"/>
      <c r="F53" s="6"/>
      <c r="G53" s="1"/>
      <c r="H53" s="8" t="s">
        <v>142</v>
      </c>
      <c r="I53" s="21" t="s">
        <v>151</v>
      </c>
      <c r="J53" s="9"/>
      <c r="K53" s="10"/>
      <c r="L53" s="11"/>
      <c r="M53" s="28"/>
      <c r="N53" s="28"/>
      <c r="O53" s="28"/>
      <c r="P53" s="28"/>
      <c r="Q53" s="28"/>
    </row>
    <row r="54" spans="1:17" ht="50.1" customHeight="1">
      <c r="A54" s="2"/>
      <c r="B54" s="2"/>
      <c r="C54" s="2"/>
      <c r="D54" s="2">
        <v>51</v>
      </c>
      <c r="E54" s="12"/>
      <c r="F54" s="6"/>
      <c r="G54" s="1"/>
      <c r="H54" s="8" t="s">
        <v>142</v>
      </c>
      <c r="I54" s="21" t="s">
        <v>151</v>
      </c>
      <c r="J54" s="9"/>
      <c r="K54" s="10"/>
      <c r="L54" s="11"/>
      <c r="M54" s="28"/>
      <c r="N54" s="28"/>
      <c r="O54" s="28"/>
      <c r="P54" s="28"/>
      <c r="Q54" s="28"/>
    </row>
    <row r="55" spans="1:17" ht="50.1" customHeight="1">
      <c r="A55" s="2"/>
      <c r="B55" s="2"/>
      <c r="C55" s="2"/>
      <c r="D55" s="2">
        <v>52</v>
      </c>
      <c r="E55" s="12"/>
      <c r="F55" s="6"/>
      <c r="G55" s="1"/>
      <c r="H55" s="8" t="s">
        <v>142</v>
      </c>
      <c r="I55" s="21" t="s">
        <v>151</v>
      </c>
      <c r="J55" s="9"/>
      <c r="K55" s="10"/>
      <c r="L55" s="11"/>
      <c r="M55" s="28"/>
      <c r="N55" s="28"/>
      <c r="O55" s="28"/>
      <c r="P55" s="28"/>
      <c r="Q55" s="28"/>
    </row>
    <row r="56" spans="1:17" ht="50.1" customHeight="1">
      <c r="A56" s="2"/>
      <c r="B56" s="2"/>
      <c r="C56" s="2"/>
      <c r="D56" s="2">
        <v>53</v>
      </c>
      <c r="E56" s="12"/>
      <c r="F56" s="6"/>
      <c r="G56" s="1"/>
      <c r="H56" s="8" t="s">
        <v>142</v>
      </c>
      <c r="I56" s="21" t="s">
        <v>151</v>
      </c>
      <c r="J56" s="9"/>
      <c r="K56" s="10"/>
      <c r="L56" s="11"/>
      <c r="M56" s="28"/>
      <c r="N56" s="28"/>
      <c r="O56" s="28"/>
      <c r="P56" s="28"/>
      <c r="Q56" s="28"/>
    </row>
    <row r="57" spans="1:17" ht="50.1" customHeight="1">
      <c r="A57" s="2"/>
      <c r="B57" s="2"/>
      <c r="C57" s="2"/>
      <c r="D57" s="2">
        <v>54</v>
      </c>
      <c r="E57" s="12"/>
      <c r="F57" s="6"/>
      <c r="G57" s="1"/>
      <c r="H57" s="8" t="s">
        <v>142</v>
      </c>
      <c r="I57" s="21" t="s">
        <v>151</v>
      </c>
      <c r="J57" s="9"/>
      <c r="K57" s="10"/>
      <c r="L57" s="11"/>
      <c r="M57" s="28"/>
      <c r="N57" s="28"/>
      <c r="O57" s="28"/>
      <c r="P57" s="28"/>
      <c r="Q57" s="28"/>
    </row>
    <row r="58" spans="1:17" ht="50.1" customHeight="1">
      <c r="A58" s="2"/>
      <c r="B58" s="2"/>
      <c r="C58" s="2"/>
      <c r="D58" s="2">
        <v>55</v>
      </c>
      <c r="E58" s="12"/>
      <c r="F58" s="6"/>
      <c r="G58" s="1"/>
      <c r="H58" s="8" t="s">
        <v>142</v>
      </c>
      <c r="I58" s="21" t="s">
        <v>151</v>
      </c>
      <c r="J58" s="9"/>
      <c r="K58" s="10"/>
      <c r="L58" s="11"/>
      <c r="M58" s="28"/>
      <c r="N58" s="28"/>
      <c r="O58" s="28"/>
      <c r="P58" s="28"/>
      <c r="Q58" s="28"/>
    </row>
    <row r="59" spans="1:17" ht="50.1" customHeight="1">
      <c r="A59" s="2"/>
      <c r="B59" s="2"/>
      <c r="C59" s="2"/>
      <c r="D59" s="2">
        <v>56</v>
      </c>
      <c r="E59" s="12"/>
      <c r="F59" s="6"/>
      <c r="G59" s="1"/>
      <c r="H59" s="8" t="s">
        <v>142</v>
      </c>
      <c r="I59" s="21" t="s">
        <v>151</v>
      </c>
      <c r="J59" s="9"/>
      <c r="K59" s="10"/>
      <c r="L59" s="11"/>
      <c r="M59" s="28"/>
      <c r="N59" s="28"/>
      <c r="O59" s="28"/>
      <c r="P59" s="28"/>
      <c r="Q59" s="28"/>
    </row>
    <row r="60" spans="1:17" ht="50.1" customHeight="1">
      <c r="A60" s="2"/>
      <c r="B60" s="2"/>
      <c r="C60" s="2"/>
      <c r="D60" s="2">
        <v>57</v>
      </c>
      <c r="E60" s="12"/>
      <c r="F60" s="6"/>
      <c r="G60" s="1"/>
      <c r="H60" s="8" t="s">
        <v>142</v>
      </c>
      <c r="I60" s="21" t="s">
        <v>151</v>
      </c>
      <c r="J60" s="9"/>
      <c r="K60" s="10"/>
      <c r="L60" s="11"/>
      <c r="M60" s="28"/>
      <c r="N60" s="28"/>
      <c r="O60" s="28"/>
      <c r="P60" s="28"/>
      <c r="Q60" s="28"/>
    </row>
    <row r="61" spans="1:17" ht="50.1" customHeight="1">
      <c r="A61" s="2"/>
      <c r="B61" s="2"/>
      <c r="C61" s="2"/>
      <c r="D61" s="2">
        <v>58</v>
      </c>
      <c r="E61" s="12"/>
      <c r="F61" s="6"/>
      <c r="G61" s="1"/>
      <c r="H61" s="8" t="s">
        <v>142</v>
      </c>
      <c r="I61" s="21" t="s">
        <v>151</v>
      </c>
      <c r="J61" s="9"/>
      <c r="K61" s="10"/>
      <c r="L61" s="11"/>
      <c r="M61" s="28"/>
      <c r="N61" s="28"/>
      <c r="O61" s="28"/>
      <c r="P61" s="28"/>
      <c r="Q61" s="28"/>
    </row>
    <row r="62" spans="1:17" ht="50.1" customHeight="1">
      <c r="A62" s="2"/>
      <c r="B62" s="2"/>
      <c r="C62" s="2"/>
      <c r="D62" s="2">
        <v>59</v>
      </c>
      <c r="E62" s="12"/>
      <c r="F62" s="6"/>
      <c r="G62" s="1"/>
      <c r="H62" s="8" t="s">
        <v>142</v>
      </c>
      <c r="I62" s="21" t="s">
        <v>151</v>
      </c>
      <c r="J62" s="9"/>
      <c r="K62" s="10"/>
      <c r="L62" s="11"/>
      <c r="M62" s="28"/>
      <c r="N62" s="28"/>
      <c r="O62" s="28"/>
      <c r="P62" s="28"/>
      <c r="Q62" s="28"/>
    </row>
    <row r="63" spans="1:17" ht="50.1" customHeight="1">
      <c r="A63" s="2"/>
      <c r="B63" s="2"/>
      <c r="C63" s="2"/>
      <c r="D63" s="2">
        <v>60</v>
      </c>
      <c r="E63" s="12"/>
      <c r="F63" s="6"/>
      <c r="G63" s="1"/>
      <c r="H63" s="8" t="s">
        <v>142</v>
      </c>
      <c r="I63" s="21" t="s">
        <v>151</v>
      </c>
      <c r="J63" s="9"/>
      <c r="K63" s="10"/>
      <c r="L63" s="11"/>
      <c r="M63" s="28"/>
      <c r="N63" s="28"/>
      <c r="O63" s="28"/>
      <c r="P63" s="28"/>
      <c r="Q63" s="28"/>
    </row>
    <row r="64" spans="1:17" ht="50.1" customHeight="1">
      <c r="A64" s="2"/>
      <c r="B64" s="2"/>
      <c r="C64" s="2"/>
      <c r="D64" s="2">
        <v>61</v>
      </c>
      <c r="E64" s="12"/>
      <c r="F64" s="6"/>
      <c r="G64" s="1"/>
      <c r="H64" s="8" t="s">
        <v>142</v>
      </c>
      <c r="I64" s="21" t="s">
        <v>151</v>
      </c>
      <c r="J64" s="9"/>
      <c r="K64" s="10"/>
      <c r="L64" s="11"/>
      <c r="M64" s="28"/>
      <c r="N64" s="28"/>
      <c r="O64" s="28"/>
      <c r="P64" s="28"/>
      <c r="Q64" s="28"/>
    </row>
    <row r="65" spans="1:17" ht="50.1" customHeight="1">
      <c r="A65" s="2"/>
      <c r="B65" s="2"/>
      <c r="C65" s="2"/>
      <c r="D65" s="2">
        <v>62</v>
      </c>
      <c r="E65" s="12"/>
      <c r="F65" s="6"/>
      <c r="G65" s="1"/>
      <c r="H65" s="8" t="s">
        <v>142</v>
      </c>
      <c r="I65" s="21" t="s">
        <v>151</v>
      </c>
      <c r="J65" s="9"/>
      <c r="K65" s="10"/>
      <c r="L65" s="11"/>
      <c r="M65" s="28"/>
      <c r="N65" s="28"/>
      <c r="O65" s="28"/>
      <c r="P65" s="28"/>
      <c r="Q65" s="28"/>
    </row>
    <row r="66" spans="1:17" ht="50.1" customHeight="1">
      <c r="A66" s="2"/>
      <c r="B66" s="2"/>
      <c r="C66" s="2"/>
      <c r="D66" s="2">
        <v>63</v>
      </c>
      <c r="E66" s="12"/>
      <c r="F66" s="6"/>
      <c r="G66" s="1"/>
      <c r="H66" s="8" t="s">
        <v>142</v>
      </c>
      <c r="I66" s="21" t="s">
        <v>151</v>
      </c>
      <c r="J66" s="9"/>
      <c r="K66" s="10"/>
      <c r="L66" s="11"/>
      <c r="M66" s="28"/>
      <c r="N66" s="28"/>
      <c r="O66" s="28"/>
      <c r="P66" s="28"/>
      <c r="Q66" s="28"/>
    </row>
    <row r="67" spans="1:17" ht="50.1" customHeight="1">
      <c r="A67" s="2"/>
      <c r="B67" s="2"/>
      <c r="C67" s="2"/>
      <c r="D67" s="2">
        <v>64</v>
      </c>
      <c r="E67" s="12"/>
      <c r="F67" s="6"/>
      <c r="G67" s="1"/>
      <c r="H67" s="8" t="s">
        <v>142</v>
      </c>
      <c r="I67" s="21" t="s">
        <v>151</v>
      </c>
      <c r="J67" s="9"/>
      <c r="K67" s="10"/>
      <c r="L67" s="11"/>
      <c r="M67" s="28"/>
      <c r="N67" s="28"/>
      <c r="O67" s="28"/>
      <c r="P67" s="28"/>
      <c r="Q67" s="28"/>
    </row>
    <row r="68" spans="1:17" ht="50.1" customHeight="1">
      <c r="A68" s="2"/>
      <c r="B68" s="2"/>
      <c r="C68" s="2"/>
      <c r="D68" s="2">
        <v>65</v>
      </c>
      <c r="E68" s="12"/>
      <c r="F68" s="6"/>
      <c r="G68" s="1"/>
      <c r="H68" s="8" t="s">
        <v>142</v>
      </c>
      <c r="I68" s="21" t="s">
        <v>151</v>
      </c>
      <c r="J68" s="9"/>
      <c r="K68" s="10"/>
      <c r="L68" s="11"/>
      <c r="M68" s="28"/>
      <c r="N68" s="28"/>
      <c r="O68" s="28"/>
      <c r="P68" s="28"/>
      <c r="Q68" s="28"/>
    </row>
    <row r="69" spans="1:17" ht="50.1" customHeight="1">
      <c r="A69" s="2"/>
      <c r="B69" s="2"/>
      <c r="C69" s="2"/>
      <c r="D69" s="2">
        <v>66</v>
      </c>
      <c r="E69" s="12"/>
      <c r="F69" s="6"/>
      <c r="G69" s="1"/>
      <c r="H69" s="8" t="s">
        <v>142</v>
      </c>
      <c r="I69" s="21" t="s">
        <v>151</v>
      </c>
      <c r="J69" s="9"/>
      <c r="K69" s="10"/>
      <c r="L69" s="11"/>
      <c r="M69" s="28"/>
      <c r="N69" s="28"/>
      <c r="O69" s="28"/>
      <c r="P69" s="28"/>
      <c r="Q69" s="28"/>
    </row>
    <row r="70" spans="1:17" ht="50.1" customHeight="1">
      <c r="A70" s="2"/>
      <c r="B70" s="2"/>
      <c r="C70" s="2"/>
      <c r="D70" s="2">
        <v>67</v>
      </c>
      <c r="E70" s="12"/>
      <c r="F70" s="6"/>
      <c r="G70" s="1"/>
      <c r="H70" s="8" t="s">
        <v>142</v>
      </c>
      <c r="I70" s="21" t="s">
        <v>151</v>
      </c>
      <c r="J70" s="9"/>
      <c r="K70" s="10"/>
      <c r="L70" s="11"/>
      <c r="M70" s="28"/>
      <c r="N70" s="28"/>
      <c r="O70" s="28"/>
      <c r="P70" s="28"/>
      <c r="Q70" s="28"/>
    </row>
    <row r="71" spans="1:17" ht="50.1" customHeight="1">
      <c r="A71" s="2"/>
      <c r="B71" s="2"/>
      <c r="C71" s="2"/>
      <c r="D71" s="2">
        <v>68</v>
      </c>
      <c r="E71" s="12"/>
      <c r="F71" s="6"/>
      <c r="G71" s="1"/>
      <c r="H71" s="8" t="s">
        <v>142</v>
      </c>
      <c r="I71" s="21" t="s">
        <v>151</v>
      </c>
      <c r="J71" s="9"/>
      <c r="K71" s="10"/>
      <c r="L71" s="11"/>
      <c r="M71" s="28"/>
      <c r="N71" s="28"/>
      <c r="O71" s="28"/>
      <c r="P71" s="28"/>
      <c r="Q71" s="28"/>
    </row>
    <row r="72" spans="1:17" ht="50.1" customHeight="1">
      <c r="A72" s="2"/>
      <c r="B72" s="2"/>
      <c r="C72" s="2"/>
      <c r="D72" s="2">
        <v>69</v>
      </c>
      <c r="E72" s="12"/>
      <c r="F72" s="6"/>
      <c r="G72" s="1"/>
      <c r="H72" s="8" t="s">
        <v>142</v>
      </c>
      <c r="I72" s="21" t="s">
        <v>151</v>
      </c>
      <c r="J72" s="9"/>
      <c r="K72" s="10"/>
      <c r="L72" s="11"/>
      <c r="M72" s="28"/>
      <c r="N72" s="28"/>
      <c r="O72" s="28"/>
      <c r="P72" s="28"/>
      <c r="Q72" s="28"/>
    </row>
    <row r="73" spans="1:17" ht="50.1" customHeight="1">
      <c r="A73" s="2"/>
      <c r="B73" s="2"/>
      <c r="C73" s="2"/>
      <c r="D73" s="2">
        <v>70</v>
      </c>
      <c r="E73" s="12"/>
      <c r="F73" s="6"/>
      <c r="G73" s="1"/>
      <c r="H73" s="8" t="s">
        <v>142</v>
      </c>
      <c r="I73" s="21" t="s">
        <v>151</v>
      </c>
      <c r="J73" s="9"/>
      <c r="K73" s="10"/>
      <c r="L73" s="11"/>
      <c r="M73" s="28"/>
      <c r="N73" s="28"/>
      <c r="O73" s="28"/>
      <c r="P73" s="28"/>
      <c r="Q73" s="28"/>
    </row>
    <row r="74" spans="1:17" ht="50.1" customHeight="1">
      <c r="A74" s="2"/>
      <c r="B74" s="2"/>
      <c r="C74" s="2"/>
      <c r="D74" s="2">
        <v>71</v>
      </c>
      <c r="E74" s="12"/>
      <c r="F74" s="6"/>
      <c r="G74" s="1"/>
      <c r="H74" s="8" t="s">
        <v>142</v>
      </c>
      <c r="I74" s="21" t="s">
        <v>151</v>
      </c>
      <c r="J74" s="9"/>
      <c r="K74" s="10"/>
      <c r="L74" s="11"/>
      <c r="M74" s="28"/>
      <c r="N74" s="28"/>
      <c r="O74" s="28"/>
      <c r="P74" s="28"/>
      <c r="Q74" s="28"/>
    </row>
    <row r="75" spans="1:17" ht="50.1" customHeight="1">
      <c r="A75" s="2"/>
      <c r="B75" s="2"/>
      <c r="C75" s="2"/>
      <c r="D75" s="2">
        <v>72</v>
      </c>
      <c r="E75" s="12"/>
      <c r="F75" s="6"/>
      <c r="G75" s="1"/>
      <c r="H75" s="8" t="s">
        <v>142</v>
      </c>
      <c r="I75" s="21" t="s">
        <v>151</v>
      </c>
      <c r="J75" s="9"/>
      <c r="K75" s="10"/>
      <c r="L75" s="11"/>
      <c r="M75" s="28"/>
      <c r="N75" s="28"/>
      <c r="O75" s="28"/>
      <c r="P75" s="28"/>
      <c r="Q75" s="28"/>
    </row>
    <row r="76" spans="1:17" ht="50.1" customHeight="1">
      <c r="A76" s="2"/>
      <c r="B76" s="2"/>
      <c r="C76" s="2"/>
      <c r="D76" s="2">
        <v>73</v>
      </c>
      <c r="E76" s="12"/>
      <c r="F76" s="6"/>
      <c r="G76" s="1"/>
      <c r="H76" s="8" t="s">
        <v>142</v>
      </c>
      <c r="I76" s="21" t="s">
        <v>151</v>
      </c>
      <c r="J76" s="9"/>
      <c r="K76" s="10"/>
      <c r="L76" s="11"/>
      <c r="M76" s="28"/>
      <c r="N76" s="28"/>
      <c r="O76" s="28"/>
      <c r="P76" s="28"/>
      <c r="Q76" s="28"/>
    </row>
    <row r="77" spans="1:17" ht="50.1" customHeight="1">
      <c r="A77" s="2"/>
      <c r="B77" s="2"/>
      <c r="C77" s="2"/>
      <c r="D77" s="2">
        <v>74</v>
      </c>
      <c r="E77" s="12"/>
      <c r="F77" s="6"/>
      <c r="G77" s="1"/>
      <c r="H77" s="8" t="s">
        <v>142</v>
      </c>
      <c r="I77" s="21" t="s">
        <v>151</v>
      </c>
      <c r="J77" s="9"/>
      <c r="K77" s="10"/>
      <c r="L77" s="11"/>
      <c r="M77" s="28"/>
      <c r="N77" s="28"/>
      <c r="O77" s="28"/>
      <c r="P77" s="28"/>
      <c r="Q77" s="28"/>
    </row>
    <row r="78" spans="1:17" ht="50.1" customHeight="1">
      <c r="A78" s="2"/>
      <c r="B78" s="2"/>
      <c r="C78" s="2"/>
      <c r="D78" s="2">
        <v>75</v>
      </c>
      <c r="E78" s="12"/>
      <c r="F78" s="6"/>
      <c r="G78" s="1"/>
      <c r="H78" s="8" t="s">
        <v>142</v>
      </c>
      <c r="I78" s="21" t="s">
        <v>151</v>
      </c>
      <c r="J78" s="9"/>
      <c r="K78" s="10"/>
      <c r="L78" s="11"/>
      <c r="M78" s="28"/>
      <c r="N78" s="28"/>
      <c r="O78" s="28"/>
      <c r="P78" s="28"/>
      <c r="Q78" s="28"/>
    </row>
    <row r="79" spans="1:17" ht="50.1" customHeight="1">
      <c r="A79" s="2"/>
      <c r="B79" s="2"/>
      <c r="C79" s="2"/>
      <c r="D79" s="2">
        <v>76</v>
      </c>
      <c r="E79" s="12"/>
      <c r="F79" s="6"/>
      <c r="G79" s="1"/>
      <c r="H79" s="8" t="s">
        <v>142</v>
      </c>
      <c r="I79" s="21" t="s">
        <v>151</v>
      </c>
      <c r="J79" s="9"/>
      <c r="K79" s="10"/>
      <c r="L79" s="11"/>
      <c r="M79" s="28"/>
      <c r="N79" s="28"/>
      <c r="O79" s="28"/>
      <c r="P79" s="28"/>
      <c r="Q79" s="28"/>
    </row>
    <row r="80" spans="1:17" ht="50.1" customHeight="1">
      <c r="A80" s="2"/>
      <c r="B80" s="2"/>
      <c r="C80" s="2"/>
      <c r="D80" s="2">
        <v>77</v>
      </c>
      <c r="E80" s="12"/>
      <c r="F80" s="6"/>
      <c r="G80" s="1"/>
      <c r="H80" s="8" t="s">
        <v>142</v>
      </c>
      <c r="I80" s="21" t="s">
        <v>151</v>
      </c>
      <c r="J80" s="9"/>
      <c r="K80" s="10"/>
      <c r="L80" s="11"/>
      <c r="M80" s="28"/>
      <c r="N80" s="28"/>
      <c r="O80" s="28"/>
      <c r="P80" s="28"/>
      <c r="Q80" s="28"/>
    </row>
    <row r="81" spans="1:17" ht="50.1" customHeight="1">
      <c r="A81" s="2"/>
      <c r="B81" s="2"/>
      <c r="C81" s="2"/>
      <c r="D81" s="2">
        <v>78</v>
      </c>
      <c r="E81" s="12"/>
      <c r="F81" s="6"/>
      <c r="G81" s="1"/>
      <c r="H81" s="8" t="s">
        <v>142</v>
      </c>
      <c r="I81" s="21" t="s">
        <v>151</v>
      </c>
      <c r="J81" s="9"/>
      <c r="K81" s="10"/>
      <c r="L81" s="11"/>
      <c r="M81" s="28"/>
      <c r="N81" s="28"/>
      <c r="O81" s="28"/>
      <c r="P81" s="28"/>
      <c r="Q81" s="28"/>
    </row>
    <row r="82" spans="1:17" ht="50.1" customHeight="1">
      <c r="A82" s="2"/>
      <c r="B82" s="2"/>
      <c r="C82" s="2"/>
      <c r="D82" s="2">
        <v>79</v>
      </c>
      <c r="E82" s="12"/>
      <c r="F82" s="6"/>
      <c r="G82" s="1"/>
      <c r="H82" s="8" t="s">
        <v>142</v>
      </c>
      <c r="I82" s="21" t="s">
        <v>151</v>
      </c>
      <c r="J82" s="9"/>
      <c r="K82" s="10"/>
      <c r="L82" s="11"/>
      <c r="M82" s="28"/>
      <c r="N82" s="28"/>
      <c r="O82" s="28"/>
      <c r="P82" s="28"/>
      <c r="Q82" s="28"/>
    </row>
    <row r="83" spans="1:17" ht="50.1" customHeight="1">
      <c r="A83" s="2"/>
      <c r="B83" s="2"/>
      <c r="C83" s="2"/>
      <c r="D83" s="2">
        <v>80</v>
      </c>
      <c r="E83" s="12"/>
      <c r="F83" s="6"/>
      <c r="G83" s="1"/>
      <c r="H83" s="8" t="s">
        <v>142</v>
      </c>
      <c r="I83" s="21" t="s">
        <v>151</v>
      </c>
      <c r="J83" s="9"/>
      <c r="K83" s="10"/>
      <c r="L83" s="11"/>
      <c r="M83" s="28"/>
      <c r="N83" s="28"/>
      <c r="O83" s="28"/>
      <c r="P83" s="28"/>
      <c r="Q83" s="28"/>
    </row>
    <row r="84" spans="1:17" ht="50.1" customHeight="1">
      <c r="A84" s="2"/>
      <c r="B84" s="2"/>
      <c r="C84" s="2"/>
      <c r="D84" s="2">
        <v>81</v>
      </c>
      <c r="E84" s="12"/>
      <c r="F84" s="6"/>
      <c r="G84" s="1"/>
      <c r="H84" s="8" t="s">
        <v>142</v>
      </c>
      <c r="I84" s="21" t="s">
        <v>151</v>
      </c>
      <c r="J84" s="9"/>
      <c r="K84" s="10"/>
      <c r="L84" s="11"/>
      <c r="M84" s="28"/>
      <c r="N84" s="28"/>
      <c r="O84" s="28"/>
      <c r="P84" s="28"/>
      <c r="Q84" s="28"/>
    </row>
    <row r="85" spans="1:17" ht="50.1" customHeight="1">
      <c r="A85" s="2"/>
      <c r="B85" s="2"/>
      <c r="C85" s="2"/>
      <c r="D85" s="2">
        <v>82</v>
      </c>
      <c r="E85" s="12"/>
      <c r="F85" s="6"/>
      <c r="G85" s="1"/>
      <c r="H85" s="8" t="s">
        <v>142</v>
      </c>
      <c r="I85" s="21" t="s">
        <v>151</v>
      </c>
      <c r="J85" s="9"/>
      <c r="K85" s="10"/>
      <c r="L85" s="11"/>
      <c r="M85" s="28"/>
      <c r="N85" s="28"/>
      <c r="O85" s="28"/>
      <c r="P85" s="28"/>
      <c r="Q85" s="28"/>
    </row>
    <row r="86" spans="1:17" ht="50.1" customHeight="1">
      <c r="A86" s="2"/>
      <c r="B86" s="2"/>
      <c r="C86" s="2"/>
      <c r="D86" s="2">
        <v>83</v>
      </c>
      <c r="E86" s="12"/>
      <c r="F86" s="6"/>
      <c r="G86" s="1"/>
      <c r="H86" s="8" t="s">
        <v>142</v>
      </c>
      <c r="I86" s="21" t="s">
        <v>151</v>
      </c>
      <c r="J86" s="9"/>
      <c r="K86" s="10"/>
      <c r="L86" s="11"/>
      <c r="M86" s="28"/>
      <c r="N86" s="28"/>
      <c r="O86" s="28"/>
      <c r="P86" s="28"/>
      <c r="Q86" s="28"/>
    </row>
    <row r="87" spans="1:17" ht="50.1" customHeight="1">
      <c r="A87" s="2"/>
      <c r="B87" s="2"/>
      <c r="C87" s="2"/>
      <c r="D87" s="2">
        <v>84</v>
      </c>
      <c r="E87" s="12"/>
      <c r="F87" s="6"/>
      <c r="G87" s="1"/>
      <c r="H87" s="8" t="s">
        <v>142</v>
      </c>
      <c r="I87" s="21" t="s">
        <v>151</v>
      </c>
      <c r="J87" s="9"/>
      <c r="K87" s="10"/>
      <c r="L87" s="11"/>
      <c r="M87" s="28"/>
      <c r="N87" s="28"/>
      <c r="O87" s="28"/>
      <c r="P87" s="28"/>
      <c r="Q87" s="28"/>
    </row>
    <row r="88" spans="1:17" ht="50.1" customHeight="1">
      <c r="A88" s="2"/>
      <c r="B88" s="2"/>
      <c r="C88" s="2"/>
      <c r="D88" s="2">
        <v>85</v>
      </c>
      <c r="E88" s="12"/>
      <c r="F88" s="6"/>
      <c r="G88" s="1"/>
      <c r="H88" s="8" t="s">
        <v>142</v>
      </c>
      <c r="I88" s="21" t="s">
        <v>151</v>
      </c>
      <c r="J88" s="9"/>
      <c r="K88" s="10"/>
      <c r="L88" s="11"/>
      <c r="M88" s="28"/>
      <c r="N88" s="28"/>
      <c r="O88" s="28"/>
      <c r="P88" s="28"/>
      <c r="Q88" s="28"/>
    </row>
    <row r="89" spans="1:17" ht="50.1" customHeight="1">
      <c r="A89" s="2"/>
      <c r="B89" s="2"/>
      <c r="C89" s="2"/>
      <c r="D89" s="2">
        <v>86</v>
      </c>
      <c r="E89" s="12"/>
      <c r="F89" s="6"/>
      <c r="G89" s="1"/>
      <c r="H89" s="8" t="s">
        <v>142</v>
      </c>
      <c r="I89" s="21" t="s">
        <v>151</v>
      </c>
      <c r="J89" s="9"/>
      <c r="K89" s="10"/>
      <c r="L89" s="11"/>
      <c r="M89" s="28"/>
      <c r="N89" s="28"/>
      <c r="O89" s="28"/>
      <c r="P89" s="28"/>
      <c r="Q89" s="28"/>
    </row>
    <row r="90" spans="1:17" ht="50.1" customHeight="1">
      <c r="A90" s="2"/>
      <c r="B90" s="2"/>
      <c r="C90" s="2"/>
      <c r="D90" s="2">
        <v>87</v>
      </c>
      <c r="E90" s="12"/>
      <c r="F90" s="6"/>
      <c r="G90" s="1"/>
      <c r="H90" s="8" t="s">
        <v>142</v>
      </c>
      <c r="I90" s="21" t="s">
        <v>151</v>
      </c>
      <c r="J90" s="9"/>
      <c r="K90" s="10"/>
      <c r="L90" s="11"/>
      <c r="M90" s="28"/>
      <c r="N90" s="28"/>
      <c r="O90" s="28"/>
      <c r="P90" s="28"/>
      <c r="Q90" s="28"/>
    </row>
    <row r="91" spans="1:17" ht="50.1" customHeight="1">
      <c r="A91" s="2"/>
      <c r="B91" s="2"/>
      <c r="C91" s="2"/>
      <c r="D91" s="2">
        <v>88</v>
      </c>
      <c r="E91" s="12"/>
      <c r="F91" s="6"/>
      <c r="G91" s="1"/>
      <c r="H91" s="8" t="s">
        <v>142</v>
      </c>
      <c r="I91" s="21" t="s">
        <v>151</v>
      </c>
      <c r="J91" s="9"/>
      <c r="K91" s="10"/>
      <c r="L91" s="11"/>
      <c r="M91" s="28"/>
      <c r="N91" s="28"/>
      <c r="O91" s="28"/>
      <c r="P91" s="28"/>
      <c r="Q91" s="28"/>
    </row>
    <row r="92" spans="1:17" ht="50.1" customHeight="1">
      <c r="A92" s="2"/>
      <c r="B92" s="2"/>
      <c r="C92" s="2"/>
      <c r="D92" s="2">
        <v>89</v>
      </c>
      <c r="E92" s="12"/>
      <c r="F92" s="6"/>
      <c r="G92" s="1"/>
      <c r="H92" s="8" t="s">
        <v>142</v>
      </c>
      <c r="I92" s="21" t="s">
        <v>151</v>
      </c>
      <c r="J92" s="9"/>
      <c r="K92" s="10"/>
      <c r="L92" s="11"/>
      <c r="M92" s="28"/>
      <c r="N92" s="28"/>
      <c r="O92" s="28"/>
      <c r="P92" s="28"/>
      <c r="Q92" s="28"/>
    </row>
    <row r="93" spans="1:17" ht="50.1" customHeight="1">
      <c r="A93" s="2"/>
      <c r="B93" s="2"/>
      <c r="C93" s="2"/>
      <c r="D93" s="2">
        <v>90</v>
      </c>
      <c r="E93" s="12"/>
      <c r="F93" s="6"/>
      <c r="G93" s="1"/>
      <c r="H93" s="8" t="s">
        <v>142</v>
      </c>
      <c r="I93" s="21" t="s">
        <v>151</v>
      </c>
      <c r="J93" s="9"/>
      <c r="K93" s="10"/>
      <c r="L93" s="11"/>
      <c r="M93" s="28"/>
      <c r="N93" s="28"/>
      <c r="O93" s="28"/>
      <c r="P93" s="28"/>
      <c r="Q93" s="28"/>
    </row>
    <row r="94" spans="1:17" ht="50.1" customHeight="1">
      <c r="A94" s="2"/>
      <c r="B94" s="2"/>
      <c r="C94" s="2"/>
      <c r="D94" s="2">
        <v>91</v>
      </c>
      <c r="E94" s="12"/>
      <c r="F94" s="6"/>
      <c r="G94" s="1"/>
      <c r="H94" s="8" t="s">
        <v>142</v>
      </c>
      <c r="I94" s="21" t="s">
        <v>151</v>
      </c>
      <c r="J94" s="9"/>
      <c r="K94" s="10"/>
      <c r="L94" s="11"/>
      <c r="M94" s="28"/>
      <c r="N94" s="28"/>
      <c r="O94" s="28"/>
      <c r="P94" s="28"/>
      <c r="Q94" s="28"/>
    </row>
    <row r="95" spans="1:17" ht="50.1" customHeight="1">
      <c r="A95" s="2"/>
      <c r="B95" s="2"/>
      <c r="C95" s="2"/>
      <c r="D95" s="2">
        <v>92</v>
      </c>
      <c r="E95" s="12"/>
      <c r="F95" s="6"/>
      <c r="G95" s="1"/>
      <c r="H95" s="8" t="s">
        <v>142</v>
      </c>
      <c r="I95" s="21" t="s">
        <v>151</v>
      </c>
      <c r="J95" s="9"/>
      <c r="K95" s="10"/>
      <c r="L95" s="11"/>
      <c r="M95" s="28"/>
      <c r="N95" s="28"/>
      <c r="O95" s="28"/>
      <c r="P95" s="28"/>
      <c r="Q95" s="28"/>
    </row>
    <row r="96" spans="1:17" ht="50.1" customHeight="1">
      <c r="A96" s="2"/>
      <c r="B96" s="2"/>
      <c r="C96" s="2"/>
      <c r="D96" s="2">
        <v>93</v>
      </c>
      <c r="E96" s="12"/>
      <c r="F96" s="6"/>
      <c r="G96" s="1"/>
      <c r="H96" s="8" t="s">
        <v>142</v>
      </c>
      <c r="I96" s="21" t="s">
        <v>151</v>
      </c>
      <c r="J96" s="9"/>
      <c r="K96" s="10"/>
      <c r="L96" s="11"/>
      <c r="M96" s="28"/>
      <c r="N96" s="28"/>
      <c r="O96" s="28"/>
      <c r="P96" s="28"/>
      <c r="Q96" s="28"/>
    </row>
    <row r="97" spans="1:17" ht="50.1" customHeight="1">
      <c r="A97" s="2"/>
      <c r="B97" s="2"/>
      <c r="C97" s="2"/>
      <c r="D97" s="2">
        <v>94</v>
      </c>
      <c r="E97" s="12"/>
      <c r="F97" s="6"/>
      <c r="G97" s="1"/>
      <c r="H97" s="8" t="s">
        <v>142</v>
      </c>
      <c r="I97" s="21" t="s">
        <v>151</v>
      </c>
      <c r="J97" s="9"/>
      <c r="K97" s="10"/>
      <c r="L97" s="11"/>
      <c r="M97" s="28"/>
      <c r="N97" s="28"/>
      <c r="O97" s="28"/>
      <c r="P97" s="28"/>
      <c r="Q97" s="28"/>
    </row>
    <row r="98" spans="1:17" ht="50.1" customHeight="1">
      <c r="A98" s="2"/>
      <c r="B98" s="2"/>
      <c r="C98" s="2"/>
      <c r="D98" s="2">
        <v>95</v>
      </c>
      <c r="E98" s="12"/>
      <c r="F98" s="6"/>
      <c r="G98" s="1"/>
      <c r="H98" s="8" t="s">
        <v>142</v>
      </c>
      <c r="I98" s="21" t="s">
        <v>151</v>
      </c>
      <c r="J98" s="9"/>
      <c r="K98" s="10"/>
      <c r="L98" s="11"/>
      <c r="M98" s="28"/>
      <c r="N98" s="28"/>
      <c r="O98" s="28"/>
      <c r="P98" s="28"/>
      <c r="Q98" s="28"/>
    </row>
    <row r="99" spans="1:17" ht="50.1" customHeight="1">
      <c r="A99" s="2"/>
      <c r="B99" s="2"/>
      <c r="C99" s="2"/>
      <c r="D99" s="2">
        <v>96</v>
      </c>
      <c r="E99" s="12"/>
      <c r="F99" s="6"/>
      <c r="G99" s="1"/>
      <c r="H99" s="8" t="s">
        <v>142</v>
      </c>
      <c r="I99" s="21" t="s">
        <v>151</v>
      </c>
      <c r="J99" s="9"/>
      <c r="K99" s="10"/>
      <c r="L99" s="11"/>
      <c r="M99" s="28"/>
      <c r="N99" s="28"/>
      <c r="O99" s="28"/>
      <c r="P99" s="28"/>
      <c r="Q99" s="28"/>
    </row>
    <row r="100" spans="1:17" ht="50.1" customHeight="1">
      <c r="A100" s="2"/>
      <c r="B100" s="2"/>
      <c r="C100" s="2"/>
      <c r="D100" s="2">
        <v>97</v>
      </c>
      <c r="E100" s="12"/>
      <c r="F100" s="6"/>
      <c r="G100" s="1"/>
      <c r="H100" s="8" t="s">
        <v>142</v>
      </c>
      <c r="I100" s="21" t="s">
        <v>151</v>
      </c>
      <c r="J100" s="9"/>
      <c r="K100" s="10"/>
      <c r="L100" s="11"/>
      <c r="M100" s="28"/>
      <c r="N100" s="28"/>
      <c r="O100" s="28"/>
      <c r="P100" s="28"/>
      <c r="Q100" s="28"/>
    </row>
    <row r="101" spans="1:17" ht="50.1" customHeight="1">
      <c r="A101" s="2"/>
      <c r="B101" s="2"/>
      <c r="C101" s="2"/>
      <c r="D101" s="2">
        <v>98</v>
      </c>
      <c r="E101" s="12"/>
      <c r="F101" s="6"/>
      <c r="G101" s="1"/>
      <c r="H101" s="8" t="s">
        <v>142</v>
      </c>
      <c r="I101" s="21" t="s">
        <v>151</v>
      </c>
      <c r="J101" s="9"/>
      <c r="K101" s="10"/>
      <c r="L101" s="11"/>
      <c r="M101" s="28"/>
      <c r="N101" s="28"/>
      <c r="O101" s="28"/>
      <c r="P101" s="28"/>
      <c r="Q101" s="28"/>
    </row>
    <row r="102" spans="1:17" ht="50.1" customHeight="1">
      <c r="A102" s="2"/>
      <c r="B102" s="2"/>
      <c r="C102" s="2"/>
      <c r="D102" s="2">
        <v>99</v>
      </c>
      <c r="E102" s="12"/>
      <c r="F102" s="6"/>
      <c r="G102" s="1"/>
      <c r="H102" s="8" t="s">
        <v>142</v>
      </c>
      <c r="I102" s="21" t="s">
        <v>151</v>
      </c>
      <c r="J102" s="9"/>
      <c r="K102" s="10"/>
      <c r="L102" s="11"/>
      <c r="M102" s="28"/>
      <c r="N102" s="28"/>
      <c r="O102" s="28"/>
      <c r="P102" s="28"/>
      <c r="Q102" s="28"/>
    </row>
    <row r="103" spans="1:17" ht="50.1" customHeight="1">
      <c r="A103" s="2"/>
      <c r="B103" s="2"/>
      <c r="C103" s="2"/>
      <c r="D103" s="2">
        <v>100</v>
      </c>
      <c r="E103" s="12"/>
      <c r="F103" s="6"/>
      <c r="G103" s="1"/>
      <c r="H103" s="8" t="s">
        <v>142</v>
      </c>
      <c r="I103" s="21" t="s">
        <v>151</v>
      </c>
      <c r="J103" s="9"/>
      <c r="K103" s="10"/>
      <c r="L103" s="11"/>
      <c r="M103" s="28"/>
      <c r="N103" s="28"/>
      <c r="O103" s="28"/>
      <c r="P103" s="28"/>
      <c r="Q103" s="28"/>
    </row>
    <row r="104" spans="1:17" ht="50.1" customHeight="1">
      <c r="A104" s="2"/>
      <c r="B104" s="2"/>
      <c r="C104" s="2"/>
      <c r="D104" s="2">
        <v>101</v>
      </c>
      <c r="E104" s="12"/>
      <c r="F104" s="6"/>
      <c r="G104" s="1"/>
      <c r="H104" s="8" t="s">
        <v>142</v>
      </c>
      <c r="I104" s="21" t="s">
        <v>151</v>
      </c>
      <c r="J104" s="9"/>
      <c r="K104" s="10"/>
      <c r="L104" s="11"/>
      <c r="M104" s="28"/>
      <c r="N104" s="28"/>
      <c r="O104" s="28"/>
      <c r="P104" s="28"/>
      <c r="Q104" s="28"/>
    </row>
    <row r="105" spans="1:17" ht="50.1" customHeight="1">
      <c r="A105" s="2"/>
      <c r="B105" s="2"/>
      <c r="C105" s="2"/>
      <c r="D105" s="2">
        <v>102</v>
      </c>
      <c r="E105" s="12"/>
      <c r="F105" s="6"/>
      <c r="G105" s="1"/>
      <c r="H105" s="8" t="s">
        <v>142</v>
      </c>
      <c r="I105" s="21" t="s">
        <v>151</v>
      </c>
      <c r="J105" s="9"/>
      <c r="K105" s="10"/>
      <c r="L105" s="11"/>
      <c r="M105" s="28"/>
      <c r="N105" s="28"/>
      <c r="O105" s="28"/>
      <c r="P105" s="28"/>
      <c r="Q105" s="28"/>
    </row>
    <row r="106" spans="1:17" ht="50.1" customHeight="1">
      <c r="A106" s="2"/>
      <c r="B106" s="2"/>
      <c r="C106" s="2"/>
      <c r="D106" s="2">
        <v>103</v>
      </c>
      <c r="E106" s="12"/>
      <c r="F106" s="6"/>
      <c r="G106" s="1"/>
      <c r="H106" s="8" t="s">
        <v>142</v>
      </c>
      <c r="I106" s="21" t="s">
        <v>151</v>
      </c>
      <c r="J106" s="9"/>
      <c r="K106" s="10"/>
      <c r="L106" s="11"/>
      <c r="M106" s="28"/>
      <c r="N106" s="28"/>
      <c r="O106" s="28"/>
      <c r="P106" s="28"/>
      <c r="Q106" s="28"/>
    </row>
    <row r="107" spans="1:17" ht="50.1" customHeight="1">
      <c r="A107" s="2"/>
      <c r="B107" s="2"/>
      <c r="C107" s="2"/>
      <c r="D107" s="2">
        <v>104</v>
      </c>
      <c r="E107" s="12"/>
      <c r="F107" s="6"/>
      <c r="G107" s="1"/>
      <c r="H107" s="8" t="s">
        <v>142</v>
      </c>
      <c r="I107" s="21" t="s">
        <v>151</v>
      </c>
      <c r="J107" s="9"/>
      <c r="K107" s="10"/>
      <c r="L107" s="11"/>
      <c r="M107" s="28"/>
      <c r="N107" s="28"/>
      <c r="O107" s="28"/>
      <c r="P107" s="28"/>
      <c r="Q107" s="28"/>
    </row>
    <row r="108" spans="1:17" ht="50.1" customHeight="1">
      <c r="A108" s="2"/>
      <c r="B108" s="2"/>
      <c r="C108" s="2"/>
      <c r="D108" s="2">
        <v>105</v>
      </c>
      <c r="E108" s="12"/>
      <c r="F108" s="6"/>
      <c r="G108" s="1"/>
      <c r="H108" s="8" t="s">
        <v>142</v>
      </c>
      <c r="I108" s="21" t="s">
        <v>151</v>
      </c>
      <c r="J108" s="9"/>
      <c r="K108" s="10"/>
      <c r="L108" s="11"/>
      <c r="M108" s="28"/>
      <c r="N108" s="28"/>
      <c r="O108" s="28"/>
      <c r="P108" s="28"/>
      <c r="Q108" s="28"/>
    </row>
    <row r="109" spans="1:17" ht="50.1" customHeight="1">
      <c r="A109" s="2"/>
      <c r="B109" s="2"/>
      <c r="C109" s="2"/>
      <c r="D109" s="2">
        <v>106</v>
      </c>
      <c r="E109" s="12"/>
      <c r="F109" s="6"/>
      <c r="G109" s="1"/>
      <c r="H109" s="8" t="s">
        <v>142</v>
      </c>
      <c r="I109" s="21" t="s">
        <v>151</v>
      </c>
      <c r="J109" s="9"/>
      <c r="K109" s="10"/>
      <c r="L109" s="11"/>
      <c r="M109" s="28"/>
      <c r="N109" s="28"/>
      <c r="O109" s="28"/>
      <c r="P109" s="28"/>
      <c r="Q109" s="28"/>
    </row>
    <row r="110" spans="1:17" ht="50.1" customHeight="1">
      <c r="A110" s="2"/>
      <c r="B110" s="2"/>
      <c r="C110" s="2"/>
      <c r="D110" s="2">
        <v>107</v>
      </c>
      <c r="E110" s="12"/>
      <c r="F110" s="6"/>
      <c r="G110" s="1"/>
      <c r="H110" s="8" t="s">
        <v>142</v>
      </c>
      <c r="I110" s="21" t="s">
        <v>151</v>
      </c>
      <c r="J110" s="9"/>
      <c r="K110" s="10"/>
      <c r="L110" s="11"/>
      <c r="M110" s="28"/>
      <c r="N110" s="28"/>
      <c r="O110" s="28"/>
      <c r="P110" s="28"/>
      <c r="Q110" s="28"/>
    </row>
    <row r="111" spans="1:17" ht="50.1" customHeight="1">
      <c r="A111" s="2"/>
      <c r="B111" s="2"/>
      <c r="C111" s="2"/>
      <c r="D111" s="2">
        <v>108</v>
      </c>
      <c r="E111" s="12"/>
      <c r="F111" s="6"/>
      <c r="G111" s="1"/>
      <c r="H111" s="8" t="s">
        <v>142</v>
      </c>
      <c r="I111" s="21" t="s">
        <v>151</v>
      </c>
      <c r="J111" s="9"/>
      <c r="K111" s="10"/>
      <c r="L111" s="11"/>
      <c r="M111" s="28"/>
      <c r="N111" s="28"/>
      <c r="O111" s="28"/>
      <c r="P111" s="28"/>
      <c r="Q111" s="28"/>
    </row>
    <row r="112" spans="1:17" ht="50.1" customHeight="1">
      <c r="A112" s="2"/>
      <c r="B112" s="2"/>
      <c r="C112" s="2"/>
      <c r="D112" s="2">
        <v>109</v>
      </c>
      <c r="E112" s="12"/>
      <c r="F112" s="6"/>
      <c r="G112" s="1"/>
      <c r="H112" s="8" t="s">
        <v>142</v>
      </c>
      <c r="I112" s="21" t="s">
        <v>151</v>
      </c>
      <c r="J112" s="9"/>
      <c r="K112" s="10"/>
      <c r="L112" s="11"/>
      <c r="M112" s="28"/>
      <c r="N112" s="28"/>
      <c r="O112" s="28"/>
      <c r="P112" s="28"/>
      <c r="Q112" s="28"/>
    </row>
    <row r="113" spans="1:17" ht="50.1" customHeight="1">
      <c r="A113" s="2"/>
      <c r="B113" s="2"/>
      <c r="C113" s="2"/>
      <c r="D113" s="2">
        <v>110</v>
      </c>
      <c r="E113" s="12"/>
      <c r="F113" s="6"/>
      <c r="G113" s="1"/>
      <c r="H113" s="8" t="s">
        <v>142</v>
      </c>
      <c r="I113" s="21" t="s">
        <v>151</v>
      </c>
      <c r="J113" s="9"/>
      <c r="K113" s="10"/>
      <c r="L113" s="11"/>
      <c r="M113" s="28"/>
      <c r="N113" s="28"/>
      <c r="O113" s="28"/>
      <c r="P113" s="28"/>
      <c r="Q113" s="28"/>
    </row>
    <row r="114" spans="1:17" ht="50.1" customHeight="1">
      <c r="A114" s="2"/>
      <c r="B114" s="2"/>
      <c r="C114" s="2"/>
      <c r="D114" s="2">
        <v>111</v>
      </c>
      <c r="E114" s="12"/>
      <c r="F114" s="6"/>
      <c r="G114" s="1"/>
      <c r="H114" s="8" t="s">
        <v>142</v>
      </c>
      <c r="I114" s="21" t="s">
        <v>151</v>
      </c>
      <c r="J114" s="9"/>
      <c r="K114" s="10"/>
      <c r="L114" s="11"/>
      <c r="M114" s="28"/>
      <c r="N114" s="28"/>
      <c r="O114" s="28"/>
      <c r="P114" s="28"/>
      <c r="Q114" s="28"/>
    </row>
    <row r="115" spans="1:17" ht="50.1" customHeight="1">
      <c r="A115" s="2"/>
      <c r="B115" s="2"/>
      <c r="C115" s="2"/>
      <c r="D115" s="2">
        <v>112</v>
      </c>
      <c r="E115" s="12"/>
      <c r="F115" s="6"/>
      <c r="G115" s="1"/>
      <c r="H115" s="8" t="s">
        <v>142</v>
      </c>
      <c r="I115" s="21" t="s">
        <v>151</v>
      </c>
      <c r="J115" s="9"/>
      <c r="K115" s="10"/>
      <c r="L115" s="11"/>
      <c r="M115" s="28"/>
      <c r="N115" s="28"/>
      <c r="O115" s="28"/>
      <c r="P115" s="28"/>
      <c r="Q115" s="28"/>
    </row>
    <row r="116" spans="1:17" ht="50.1" customHeight="1">
      <c r="A116" s="2"/>
      <c r="B116" s="2"/>
      <c r="C116" s="2"/>
      <c r="D116" s="2">
        <v>113</v>
      </c>
      <c r="E116" s="12"/>
      <c r="F116" s="6"/>
      <c r="G116" s="1"/>
      <c r="H116" s="8" t="s">
        <v>142</v>
      </c>
      <c r="I116" s="21" t="s">
        <v>151</v>
      </c>
      <c r="J116" s="9"/>
      <c r="K116" s="10"/>
      <c r="L116" s="11"/>
      <c r="M116" s="28"/>
      <c r="N116" s="28"/>
      <c r="O116" s="28"/>
      <c r="P116" s="28"/>
      <c r="Q116" s="28"/>
    </row>
    <row r="117" spans="1:17" ht="50.1" customHeight="1">
      <c r="A117" s="2"/>
      <c r="B117" s="2"/>
      <c r="C117" s="2"/>
      <c r="D117" s="2">
        <v>114</v>
      </c>
      <c r="E117" s="12"/>
      <c r="F117" s="6"/>
      <c r="G117" s="1"/>
      <c r="H117" s="8" t="s">
        <v>142</v>
      </c>
      <c r="I117" s="21" t="s">
        <v>151</v>
      </c>
      <c r="J117" s="9"/>
      <c r="K117" s="10"/>
      <c r="L117" s="11"/>
      <c r="M117" s="28"/>
      <c r="N117" s="28"/>
      <c r="O117" s="28"/>
      <c r="P117" s="28"/>
      <c r="Q117" s="28"/>
    </row>
    <row r="118" spans="1:17" ht="50.1" customHeight="1">
      <c r="A118" s="2"/>
      <c r="B118" s="2"/>
      <c r="C118" s="2"/>
      <c r="D118" s="2">
        <v>115</v>
      </c>
      <c r="E118" s="12"/>
      <c r="F118" s="6"/>
      <c r="G118" s="1"/>
      <c r="H118" s="8" t="s">
        <v>142</v>
      </c>
      <c r="I118" s="21" t="s">
        <v>151</v>
      </c>
      <c r="J118" s="9"/>
      <c r="K118" s="10"/>
      <c r="L118" s="11"/>
      <c r="M118" s="28"/>
      <c r="N118" s="28"/>
      <c r="O118" s="28"/>
      <c r="P118" s="28"/>
      <c r="Q118" s="28"/>
    </row>
    <row r="119" spans="1:17" ht="50.1" customHeight="1">
      <c r="A119" s="2"/>
      <c r="B119" s="2"/>
      <c r="C119" s="2"/>
      <c r="D119" s="2">
        <v>116</v>
      </c>
      <c r="E119" s="12"/>
      <c r="F119" s="6"/>
      <c r="G119" s="1"/>
      <c r="H119" s="8" t="s">
        <v>142</v>
      </c>
      <c r="I119" s="21" t="s">
        <v>151</v>
      </c>
      <c r="J119" s="9"/>
      <c r="K119" s="10"/>
      <c r="L119" s="11"/>
      <c r="M119" s="28"/>
      <c r="N119" s="28"/>
      <c r="O119" s="28"/>
      <c r="P119" s="28"/>
      <c r="Q119" s="28"/>
    </row>
    <row r="120" spans="1:17" ht="50.1" customHeight="1">
      <c r="A120" s="2"/>
      <c r="B120" s="2"/>
      <c r="C120" s="2"/>
      <c r="D120" s="2">
        <v>117</v>
      </c>
      <c r="E120" s="12"/>
      <c r="F120" s="6"/>
      <c r="G120" s="1"/>
      <c r="H120" s="8" t="s">
        <v>142</v>
      </c>
      <c r="I120" s="21" t="s">
        <v>151</v>
      </c>
      <c r="J120" s="9"/>
      <c r="K120" s="10"/>
      <c r="L120" s="11"/>
      <c r="M120" s="28"/>
      <c r="N120" s="28"/>
      <c r="O120" s="28"/>
      <c r="P120" s="28"/>
      <c r="Q120" s="28"/>
    </row>
    <row r="121" spans="1:17" ht="50.1" customHeight="1">
      <c r="A121" s="2"/>
      <c r="B121" s="2"/>
      <c r="C121" s="2"/>
      <c r="D121" s="2">
        <v>118</v>
      </c>
      <c r="E121" s="12"/>
      <c r="F121" s="6"/>
      <c r="G121" s="1"/>
      <c r="H121" s="8" t="s">
        <v>142</v>
      </c>
      <c r="I121" s="21" t="s">
        <v>151</v>
      </c>
      <c r="J121" s="9"/>
      <c r="K121" s="10"/>
      <c r="L121" s="11"/>
      <c r="M121" s="28"/>
      <c r="N121" s="28"/>
      <c r="O121" s="28"/>
      <c r="P121" s="28"/>
      <c r="Q121" s="28"/>
    </row>
    <row r="122" spans="1:17" ht="50.1" customHeight="1">
      <c r="A122" s="2"/>
      <c r="B122" s="2"/>
      <c r="C122" s="2"/>
      <c r="D122" s="2">
        <v>119</v>
      </c>
      <c r="E122" s="12"/>
      <c r="F122" s="6"/>
      <c r="G122" s="1"/>
      <c r="H122" s="8" t="s">
        <v>142</v>
      </c>
      <c r="I122" s="21" t="s">
        <v>151</v>
      </c>
      <c r="J122" s="9"/>
      <c r="K122" s="10"/>
      <c r="L122" s="11"/>
      <c r="M122" s="28"/>
      <c r="N122" s="28"/>
      <c r="O122" s="28"/>
      <c r="P122" s="28"/>
      <c r="Q122" s="28"/>
    </row>
    <row r="123" spans="1:17" ht="50.1" customHeight="1">
      <c r="A123" s="2"/>
      <c r="B123" s="2"/>
      <c r="C123" s="2"/>
      <c r="D123" s="2">
        <v>120</v>
      </c>
      <c r="E123" s="12"/>
      <c r="F123" s="6"/>
      <c r="G123" s="1"/>
      <c r="H123" s="8" t="s">
        <v>142</v>
      </c>
      <c r="I123" s="21" t="s">
        <v>151</v>
      </c>
      <c r="J123" s="9"/>
      <c r="K123" s="10"/>
      <c r="L123" s="11"/>
      <c r="M123" s="28"/>
      <c r="N123" s="28"/>
      <c r="O123" s="28"/>
      <c r="P123" s="28"/>
      <c r="Q123" s="28"/>
    </row>
    <row r="124" spans="1:17" ht="50.1" customHeight="1">
      <c r="A124" s="2"/>
      <c r="B124" s="2"/>
      <c r="C124" s="2"/>
      <c r="D124" s="2">
        <v>121</v>
      </c>
      <c r="E124" s="12"/>
      <c r="F124" s="6"/>
      <c r="G124" s="1"/>
      <c r="H124" s="8" t="s">
        <v>142</v>
      </c>
      <c r="I124" s="21" t="s">
        <v>151</v>
      </c>
      <c r="J124" s="9"/>
      <c r="K124" s="10"/>
      <c r="L124" s="11"/>
      <c r="M124" s="28"/>
      <c r="N124" s="28"/>
      <c r="O124" s="28"/>
      <c r="P124" s="28"/>
      <c r="Q124" s="28"/>
    </row>
    <row r="125" spans="1:17" ht="50.1" customHeight="1">
      <c r="A125" s="2"/>
      <c r="B125" s="2"/>
      <c r="C125" s="2"/>
      <c r="D125" s="2">
        <v>122</v>
      </c>
      <c r="E125" s="12"/>
      <c r="F125" s="6"/>
      <c r="G125" s="1"/>
      <c r="H125" s="8" t="s">
        <v>142</v>
      </c>
      <c r="I125" s="21" t="s">
        <v>151</v>
      </c>
      <c r="J125" s="9"/>
      <c r="K125" s="10"/>
      <c r="L125" s="11"/>
      <c r="M125" s="28"/>
      <c r="N125" s="28"/>
      <c r="O125" s="28"/>
      <c r="P125" s="28"/>
      <c r="Q125" s="28"/>
    </row>
    <row r="126" spans="1:17" ht="50.1" customHeight="1">
      <c r="A126" s="2"/>
      <c r="B126" s="2"/>
      <c r="C126" s="2"/>
      <c r="D126" s="2">
        <v>123</v>
      </c>
      <c r="E126" s="12"/>
      <c r="F126" s="6"/>
      <c r="G126" s="1"/>
      <c r="H126" s="8" t="s">
        <v>142</v>
      </c>
      <c r="I126" s="21" t="s">
        <v>151</v>
      </c>
      <c r="J126" s="9"/>
      <c r="K126" s="10"/>
      <c r="L126" s="11"/>
      <c r="M126" s="28"/>
      <c r="N126" s="28"/>
      <c r="O126" s="28"/>
      <c r="P126" s="28"/>
      <c r="Q126" s="28"/>
    </row>
    <row r="127" spans="1:17" ht="50.1" customHeight="1">
      <c r="A127" s="2"/>
      <c r="B127" s="2"/>
      <c r="C127" s="2"/>
      <c r="D127" s="2">
        <v>124</v>
      </c>
      <c r="E127" s="12"/>
      <c r="F127" s="6"/>
      <c r="G127" s="1"/>
      <c r="H127" s="8" t="s">
        <v>142</v>
      </c>
      <c r="I127" s="21" t="s">
        <v>151</v>
      </c>
      <c r="J127" s="9"/>
      <c r="K127" s="10"/>
      <c r="L127" s="11"/>
      <c r="M127" s="28"/>
      <c r="N127" s="28"/>
      <c r="O127" s="28"/>
      <c r="P127" s="28"/>
      <c r="Q127" s="28"/>
    </row>
    <row r="128" spans="1:17" ht="50.1" customHeight="1">
      <c r="A128" s="2"/>
      <c r="B128" s="2"/>
      <c r="C128" s="2"/>
      <c r="D128" s="2">
        <v>125</v>
      </c>
      <c r="E128" s="12"/>
      <c r="F128" s="6"/>
      <c r="G128" s="1"/>
      <c r="H128" s="8" t="s">
        <v>142</v>
      </c>
      <c r="I128" s="21" t="s">
        <v>151</v>
      </c>
      <c r="J128" s="9"/>
      <c r="K128" s="10"/>
      <c r="L128" s="11"/>
      <c r="M128" s="28"/>
      <c r="N128" s="28"/>
      <c r="O128" s="28"/>
      <c r="P128" s="28"/>
      <c r="Q128" s="28"/>
    </row>
    <row r="129" spans="1:17" ht="50.1" customHeight="1">
      <c r="A129" s="2"/>
      <c r="B129" s="2"/>
      <c r="C129" s="2"/>
      <c r="D129" s="2">
        <v>126</v>
      </c>
      <c r="E129" s="12"/>
      <c r="F129" s="6"/>
      <c r="G129" s="1"/>
      <c r="H129" s="8" t="s">
        <v>142</v>
      </c>
      <c r="I129" s="21" t="s">
        <v>151</v>
      </c>
      <c r="J129" s="9"/>
      <c r="K129" s="10"/>
      <c r="L129" s="11"/>
      <c r="M129" s="28"/>
      <c r="N129" s="28"/>
      <c r="O129" s="28"/>
      <c r="P129" s="28"/>
      <c r="Q129" s="28"/>
    </row>
    <row r="130" spans="1:17" ht="50.1" customHeight="1">
      <c r="A130" s="2"/>
      <c r="B130" s="2"/>
      <c r="C130" s="2"/>
      <c r="D130" s="2">
        <v>127</v>
      </c>
      <c r="E130" s="12"/>
      <c r="F130" s="6"/>
      <c r="G130" s="1"/>
      <c r="H130" s="8" t="s">
        <v>142</v>
      </c>
      <c r="I130" s="21" t="s">
        <v>151</v>
      </c>
      <c r="J130" s="9"/>
      <c r="K130" s="10"/>
      <c r="L130" s="11"/>
      <c r="M130" s="28"/>
      <c r="N130" s="28"/>
      <c r="O130" s="28"/>
      <c r="P130" s="28"/>
      <c r="Q130" s="28"/>
    </row>
    <row r="131" spans="1:17" ht="50.1" customHeight="1">
      <c r="A131" s="2"/>
      <c r="B131" s="2"/>
      <c r="C131" s="2"/>
      <c r="D131" s="2">
        <v>128</v>
      </c>
      <c r="E131" s="12"/>
      <c r="F131" s="6"/>
      <c r="G131" s="1"/>
      <c r="H131" s="8" t="s">
        <v>142</v>
      </c>
      <c r="I131" s="21" t="s">
        <v>151</v>
      </c>
      <c r="J131" s="9"/>
      <c r="K131" s="10"/>
      <c r="L131" s="11"/>
      <c r="M131" s="28"/>
      <c r="N131" s="28"/>
      <c r="O131" s="28"/>
      <c r="P131" s="28"/>
      <c r="Q131" s="28"/>
    </row>
    <row r="132" spans="1:17" ht="50.1" customHeight="1">
      <c r="A132" s="2"/>
      <c r="B132" s="2"/>
      <c r="C132" s="2"/>
      <c r="D132" s="2">
        <v>129</v>
      </c>
      <c r="E132" s="12"/>
      <c r="F132" s="6"/>
      <c r="G132" s="1"/>
      <c r="H132" s="8" t="s">
        <v>142</v>
      </c>
      <c r="I132" s="21" t="s">
        <v>151</v>
      </c>
      <c r="J132" s="9"/>
      <c r="K132" s="10"/>
      <c r="L132" s="11"/>
      <c r="M132" s="28"/>
      <c r="N132" s="28"/>
      <c r="O132" s="28"/>
      <c r="P132" s="28"/>
      <c r="Q132" s="28"/>
    </row>
    <row r="133" spans="1:17" ht="50.1" customHeight="1">
      <c r="A133" s="2"/>
      <c r="B133" s="2"/>
      <c r="C133" s="2"/>
      <c r="D133" s="2">
        <v>130</v>
      </c>
      <c r="E133" s="12"/>
      <c r="F133" s="6"/>
      <c r="G133" s="1"/>
      <c r="H133" s="8" t="s">
        <v>142</v>
      </c>
      <c r="I133" s="21" t="s">
        <v>151</v>
      </c>
      <c r="J133" s="9"/>
      <c r="K133" s="10"/>
      <c r="L133" s="11"/>
      <c r="M133" s="28"/>
      <c r="N133" s="28"/>
      <c r="O133" s="28"/>
      <c r="P133" s="28"/>
      <c r="Q133" s="28"/>
    </row>
    <row r="134" spans="1:17" ht="50.1" customHeight="1">
      <c r="A134" s="2"/>
      <c r="B134" s="2"/>
      <c r="C134" s="2"/>
      <c r="D134" s="2">
        <v>131</v>
      </c>
      <c r="E134" s="12"/>
      <c r="F134" s="6"/>
      <c r="G134" s="1"/>
      <c r="H134" s="8" t="s">
        <v>142</v>
      </c>
      <c r="I134" s="21" t="s">
        <v>151</v>
      </c>
      <c r="J134" s="9"/>
      <c r="K134" s="10"/>
      <c r="L134" s="11"/>
      <c r="M134" s="28"/>
      <c r="N134" s="28"/>
      <c r="O134" s="28"/>
      <c r="P134" s="28"/>
      <c r="Q134" s="28"/>
    </row>
    <row r="135" spans="1:17" ht="50.1" customHeight="1">
      <c r="A135" s="2"/>
      <c r="B135" s="2"/>
      <c r="C135" s="2"/>
      <c r="D135" s="2">
        <v>132</v>
      </c>
      <c r="E135" s="12"/>
      <c r="F135" s="6"/>
      <c r="G135" s="1"/>
      <c r="H135" s="8" t="s">
        <v>142</v>
      </c>
      <c r="I135" s="21" t="s">
        <v>151</v>
      </c>
      <c r="J135" s="9"/>
      <c r="K135" s="10"/>
      <c r="L135" s="11"/>
      <c r="M135" s="28"/>
      <c r="N135" s="28"/>
      <c r="O135" s="28"/>
      <c r="P135" s="28"/>
      <c r="Q135" s="28"/>
    </row>
    <row r="136" spans="1:17" ht="50.1" customHeight="1">
      <c r="A136" s="2"/>
      <c r="B136" s="2"/>
      <c r="C136" s="2"/>
      <c r="D136" s="2">
        <v>133</v>
      </c>
      <c r="E136" s="12"/>
      <c r="F136" s="6"/>
      <c r="G136" s="1"/>
      <c r="H136" s="8" t="s">
        <v>142</v>
      </c>
      <c r="I136" s="21" t="s">
        <v>151</v>
      </c>
      <c r="J136" s="9"/>
      <c r="K136" s="10"/>
      <c r="L136" s="11"/>
      <c r="M136" s="28"/>
      <c r="N136" s="28"/>
      <c r="O136" s="28"/>
      <c r="P136" s="28"/>
      <c r="Q136" s="28"/>
    </row>
    <row r="137" spans="1:17" ht="50.1" customHeight="1">
      <c r="A137" s="2"/>
      <c r="B137" s="2"/>
      <c r="C137" s="2"/>
      <c r="D137" s="2">
        <v>134</v>
      </c>
      <c r="E137" s="12"/>
      <c r="F137" s="6"/>
      <c r="G137" s="1"/>
      <c r="H137" s="8" t="s">
        <v>142</v>
      </c>
      <c r="I137" s="21" t="s">
        <v>151</v>
      </c>
      <c r="J137" s="9"/>
      <c r="K137" s="10"/>
      <c r="L137" s="11"/>
      <c r="M137" s="28"/>
      <c r="N137" s="28"/>
      <c r="O137" s="28"/>
      <c r="P137" s="28"/>
      <c r="Q137" s="28"/>
    </row>
    <row r="138" spans="1:17" ht="50.1" customHeight="1">
      <c r="A138" s="2"/>
      <c r="B138" s="2"/>
      <c r="C138" s="2"/>
      <c r="D138" s="2">
        <v>135</v>
      </c>
      <c r="E138" s="12"/>
      <c r="F138" s="6"/>
      <c r="G138" s="1"/>
      <c r="H138" s="8" t="s">
        <v>142</v>
      </c>
      <c r="I138" s="21" t="s">
        <v>151</v>
      </c>
      <c r="J138" s="9"/>
      <c r="K138" s="10"/>
      <c r="L138" s="11"/>
      <c r="M138" s="28"/>
      <c r="N138" s="28"/>
      <c r="O138" s="28"/>
      <c r="P138" s="28"/>
      <c r="Q138" s="28"/>
    </row>
    <row r="139" spans="1:17" ht="50.1" customHeight="1">
      <c r="A139" s="2"/>
      <c r="B139" s="2"/>
      <c r="C139" s="2"/>
      <c r="D139" s="2">
        <v>136</v>
      </c>
      <c r="E139" s="12"/>
      <c r="F139" s="6"/>
      <c r="G139" s="1"/>
      <c r="H139" s="8" t="s">
        <v>142</v>
      </c>
      <c r="I139" s="21" t="s">
        <v>151</v>
      </c>
      <c r="J139" s="9"/>
      <c r="K139" s="10"/>
      <c r="L139" s="11"/>
      <c r="M139" s="28"/>
      <c r="N139" s="28"/>
      <c r="O139" s="28"/>
      <c r="P139" s="28"/>
      <c r="Q139" s="28"/>
    </row>
    <row r="140" spans="1:17" ht="50.1" customHeight="1">
      <c r="A140" s="2"/>
      <c r="B140" s="2"/>
      <c r="C140" s="2"/>
      <c r="D140" s="2">
        <v>137</v>
      </c>
      <c r="E140" s="12"/>
      <c r="F140" s="6"/>
      <c r="G140" s="1"/>
      <c r="H140" s="8" t="s">
        <v>142</v>
      </c>
      <c r="I140" s="21" t="s">
        <v>151</v>
      </c>
      <c r="J140" s="9"/>
      <c r="K140" s="10"/>
      <c r="L140" s="11"/>
      <c r="M140" s="28"/>
      <c r="N140" s="28"/>
      <c r="O140" s="28"/>
      <c r="P140" s="28"/>
      <c r="Q140" s="28"/>
    </row>
    <row r="141" spans="1:17" ht="50.1" customHeight="1">
      <c r="A141" s="2"/>
      <c r="B141" s="2"/>
      <c r="C141" s="2"/>
      <c r="D141" s="2">
        <v>138</v>
      </c>
      <c r="E141" s="12"/>
      <c r="F141" s="6"/>
      <c r="G141" s="1"/>
      <c r="H141" s="8" t="s">
        <v>142</v>
      </c>
      <c r="I141" s="21" t="s">
        <v>151</v>
      </c>
      <c r="J141" s="9"/>
      <c r="K141" s="10"/>
      <c r="L141" s="11"/>
      <c r="M141" s="28"/>
      <c r="N141" s="28"/>
      <c r="O141" s="28"/>
      <c r="P141" s="28"/>
      <c r="Q141" s="28"/>
    </row>
    <row r="142" spans="1:17" ht="50.1" customHeight="1">
      <c r="A142" s="2"/>
      <c r="B142" s="2"/>
      <c r="C142" s="2"/>
      <c r="D142" s="2">
        <v>139</v>
      </c>
      <c r="E142" s="12"/>
      <c r="F142" s="6"/>
      <c r="G142" s="1"/>
      <c r="H142" s="8" t="s">
        <v>142</v>
      </c>
      <c r="I142" s="21" t="s">
        <v>151</v>
      </c>
      <c r="J142" s="9"/>
      <c r="K142" s="10"/>
      <c r="L142" s="11"/>
      <c r="M142" s="28"/>
      <c r="N142" s="28"/>
      <c r="O142" s="28"/>
      <c r="P142" s="28"/>
      <c r="Q142" s="28"/>
    </row>
    <row r="143" spans="1:17" ht="50.1" customHeight="1">
      <c r="A143" s="2"/>
      <c r="B143" s="2"/>
      <c r="C143" s="2"/>
      <c r="D143" s="2">
        <v>140</v>
      </c>
      <c r="E143" s="12"/>
      <c r="F143" s="6"/>
      <c r="G143" s="1"/>
      <c r="H143" s="8" t="s">
        <v>142</v>
      </c>
      <c r="I143" s="21" t="s">
        <v>151</v>
      </c>
      <c r="J143" s="9"/>
      <c r="K143" s="10"/>
      <c r="L143" s="11"/>
      <c r="M143" s="28"/>
      <c r="N143" s="28"/>
      <c r="O143" s="28"/>
      <c r="P143" s="28"/>
      <c r="Q143" s="28"/>
    </row>
    <row r="144" spans="1:17" ht="50.1" customHeight="1">
      <c r="A144" s="2"/>
      <c r="B144" s="2"/>
      <c r="C144" s="2"/>
      <c r="D144" s="2">
        <v>141</v>
      </c>
      <c r="E144" s="12"/>
      <c r="F144" s="6"/>
      <c r="G144" s="1"/>
      <c r="H144" s="8" t="s">
        <v>142</v>
      </c>
      <c r="I144" s="21" t="s">
        <v>151</v>
      </c>
      <c r="J144" s="9"/>
      <c r="K144" s="10"/>
      <c r="L144" s="11"/>
      <c r="M144" s="28"/>
      <c r="N144" s="28"/>
      <c r="O144" s="28"/>
      <c r="P144" s="28"/>
      <c r="Q144" s="28"/>
    </row>
    <row r="145" spans="1:17" ht="50.1" customHeight="1">
      <c r="A145" s="2"/>
      <c r="B145" s="2"/>
      <c r="C145" s="2"/>
      <c r="D145" s="2">
        <v>142</v>
      </c>
      <c r="E145" s="12"/>
      <c r="F145" s="6"/>
      <c r="G145" s="1"/>
      <c r="H145" s="8" t="s">
        <v>142</v>
      </c>
      <c r="I145" s="21" t="s">
        <v>151</v>
      </c>
      <c r="J145" s="9"/>
      <c r="K145" s="10"/>
      <c r="L145" s="11"/>
      <c r="M145" s="28"/>
      <c r="N145" s="28"/>
      <c r="O145" s="28"/>
      <c r="P145" s="28"/>
      <c r="Q145" s="28"/>
    </row>
    <row r="146" spans="1:17" ht="50.1" customHeight="1">
      <c r="A146" s="2"/>
      <c r="B146" s="2"/>
      <c r="C146" s="2"/>
      <c r="D146" s="2">
        <v>143</v>
      </c>
      <c r="E146" s="12"/>
      <c r="F146" s="6"/>
      <c r="G146" s="1"/>
      <c r="H146" s="8" t="s">
        <v>142</v>
      </c>
      <c r="I146" s="21" t="s">
        <v>151</v>
      </c>
      <c r="J146" s="9"/>
      <c r="K146" s="10"/>
      <c r="L146" s="11"/>
      <c r="M146" s="28"/>
      <c r="N146" s="28"/>
      <c r="O146" s="28"/>
      <c r="P146" s="28"/>
      <c r="Q146" s="28"/>
    </row>
    <row r="147" spans="1:17" ht="50.1" customHeight="1">
      <c r="A147" s="2"/>
      <c r="B147" s="2"/>
      <c r="C147" s="2"/>
      <c r="D147" s="2">
        <v>144</v>
      </c>
      <c r="E147" s="12"/>
      <c r="F147" s="6"/>
      <c r="G147" s="1"/>
      <c r="H147" s="8" t="s">
        <v>142</v>
      </c>
      <c r="I147" s="21" t="s">
        <v>151</v>
      </c>
      <c r="J147" s="9"/>
      <c r="K147" s="10"/>
      <c r="L147" s="11"/>
      <c r="M147" s="28"/>
      <c r="N147" s="28"/>
      <c r="O147" s="28"/>
      <c r="P147" s="28"/>
      <c r="Q147" s="28"/>
    </row>
    <row r="148" spans="1:17" ht="50.1" customHeight="1">
      <c r="A148" s="2"/>
      <c r="B148" s="2"/>
      <c r="C148" s="2"/>
      <c r="D148" s="2">
        <v>145</v>
      </c>
      <c r="E148" s="12"/>
      <c r="F148" s="6"/>
      <c r="G148" s="1"/>
      <c r="H148" s="8" t="s">
        <v>142</v>
      </c>
      <c r="I148" s="21" t="s">
        <v>151</v>
      </c>
      <c r="J148" s="9"/>
      <c r="K148" s="10"/>
      <c r="L148" s="11"/>
      <c r="M148" s="28"/>
      <c r="N148" s="28"/>
      <c r="O148" s="28"/>
      <c r="P148" s="28"/>
      <c r="Q148" s="28"/>
    </row>
    <row r="149" spans="1:17" ht="50.1" customHeight="1">
      <c r="A149" s="2"/>
      <c r="B149" s="2"/>
      <c r="C149" s="2"/>
      <c r="D149" s="2">
        <v>146</v>
      </c>
      <c r="E149" s="12"/>
      <c r="F149" s="6"/>
      <c r="G149" s="1"/>
      <c r="H149" s="8" t="s">
        <v>142</v>
      </c>
      <c r="I149" s="21" t="s">
        <v>151</v>
      </c>
      <c r="J149" s="9"/>
      <c r="K149" s="10"/>
      <c r="L149" s="11"/>
      <c r="M149" s="28"/>
      <c r="N149" s="28"/>
      <c r="O149" s="28"/>
      <c r="P149" s="28"/>
      <c r="Q149" s="28"/>
    </row>
    <row r="150" spans="1:17" ht="50.1" customHeight="1">
      <c r="A150" s="2"/>
      <c r="B150" s="2"/>
      <c r="C150" s="2"/>
      <c r="D150" s="2">
        <v>147</v>
      </c>
      <c r="E150" s="12"/>
      <c r="F150" s="6"/>
      <c r="G150" s="1"/>
      <c r="H150" s="8" t="s">
        <v>142</v>
      </c>
      <c r="I150" s="21" t="s">
        <v>151</v>
      </c>
      <c r="J150" s="9"/>
      <c r="K150" s="10"/>
      <c r="L150" s="11"/>
      <c r="M150" s="28"/>
      <c r="N150" s="28"/>
      <c r="O150" s="28"/>
      <c r="P150" s="28"/>
      <c r="Q150" s="28"/>
    </row>
    <row r="151" spans="1:17" ht="50.1" customHeight="1">
      <c r="A151" s="2"/>
      <c r="B151" s="2"/>
      <c r="C151" s="2"/>
      <c r="D151" s="2">
        <v>148</v>
      </c>
      <c r="E151" s="12"/>
      <c r="F151" s="6"/>
      <c r="G151" s="1"/>
      <c r="H151" s="8" t="s">
        <v>142</v>
      </c>
      <c r="I151" s="21" t="s">
        <v>151</v>
      </c>
      <c r="J151" s="9"/>
      <c r="K151" s="10"/>
      <c r="L151" s="11"/>
      <c r="M151" s="28"/>
      <c r="N151" s="28"/>
      <c r="O151" s="28"/>
      <c r="P151" s="28"/>
      <c r="Q151" s="28"/>
    </row>
    <row r="152" spans="1:17" ht="50.1" customHeight="1">
      <c r="A152" s="2"/>
      <c r="B152" s="2"/>
      <c r="C152" s="2"/>
      <c r="D152" s="2">
        <v>149</v>
      </c>
      <c r="E152" s="12"/>
      <c r="F152" s="6"/>
      <c r="G152" s="1"/>
      <c r="H152" s="8" t="s">
        <v>142</v>
      </c>
      <c r="I152" s="21" t="s">
        <v>151</v>
      </c>
      <c r="J152" s="9"/>
      <c r="K152" s="10"/>
      <c r="L152" s="11"/>
      <c r="M152" s="28"/>
      <c r="N152" s="28"/>
      <c r="O152" s="28"/>
      <c r="P152" s="28"/>
      <c r="Q152" s="28"/>
    </row>
    <row r="153" spans="1:17" ht="50.1" customHeight="1">
      <c r="A153" s="2"/>
      <c r="B153" s="2"/>
      <c r="C153" s="2"/>
      <c r="D153" s="2">
        <v>150</v>
      </c>
      <c r="E153" s="12"/>
      <c r="F153" s="6"/>
      <c r="G153" s="1"/>
      <c r="H153" s="8" t="s">
        <v>142</v>
      </c>
      <c r="I153" s="21" t="s">
        <v>151</v>
      </c>
      <c r="J153" s="9"/>
      <c r="K153" s="10"/>
      <c r="L153" s="11"/>
      <c r="M153" s="28"/>
      <c r="N153" s="28"/>
      <c r="O153" s="28"/>
      <c r="P153" s="28"/>
      <c r="Q153" s="28"/>
    </row>
    <row r="154" spans="1:17" ht="50.1" customHeight="1">
      <c r="A154" s="2"/>
      <c r="B154" s="2"/>
      <c r="C154" s="2"/>
      <c r="D154" s="2">
        <v>151</v>
      </c>
      <c r="E154" s="12"/>
      <c r="F154" s="6"/>
      <c r="G154" s="1"/>
      <c r="H154" s="8" t="s">
        <v>142</v>
      </c>
      <c r="I154" s="21" t="s">
        <v>151</v>
      </c>
      <c r="J154" s="9"/>
      <c r="K154" s="10"/>
      <c r="L154" s="11"/>
      <c r="M154" s="28"/>
      <c r="N154" s="28"/>
      <c r="O154" s="28"/>
      <c r="P154" s="28"/>
      <c r="Q154" s="28"/>
    </row>
    <row r="155" spans="1:17" ht="50.1" customHeight="1">
      <c r="A155" s="2"/>
      <c r="B155" s="2"/>
      <c r="C155" s="2"/>
      <c r="D155" s="2">
        <v>152</v>
      </c>
      <c r="E155" s="12"/>
      <c r="F155" s="6"/>
      <c r="G155" s="1"/>
      <c r="H155" s="8" t="s">
        <v>142</v>
      </c>
      <c r="I155" s="21" t="s">
        <v>151</v>
      </c>
      <c r="J155" s="9"/>
      <c r="K155" s="10"/>
      <c r="L155" s="11"/>
      <c r="M155" s="28"/>
      <c r="N155" s="28"/>
      <c r="O155" s="28"/>
      <c r="P155" s="28"/>
      <c r="Q155" s="28"/>
    </row>
    <row r="156" spans="1:17" ht="50.1" customHeight="1">
      <c r="A156" s="2"/>
      <c r="B156" s="2"/>
      <c r="C156" s="2"/>
      <c r="D156" s="2">
        <v>153</v>
      </c>
      <c r="E156" s="12"/>
      <c r="F156" s="6"/>
      <c r="G156" s="1"/>
      <c r="H156" s="8" t="s">
        <v>142</v>
      </c>
      <c r="I156" s="21" t="s">
        <v>151</v>
      </c>
      <c r="J156" s="9"/>
      <c r="K156" s="10"/>
      <c r="L156" s="11"/>
      <c r="M156" s="28"/>
      <c r="N156" s="28"/>
      <c r="O156" s="28"/>
      <c r="P156" s="28"/>
      <c r="Q156" s="28"/>
    </row>
    <row r="157" spans="1:17" ht="50.1" customHeight="1">
      <c r="A157" s="2"/>
      <c r="B157" s="2"/>
      <c r="C157" s="2"/>
      <c r="D157" s="2">
        <v>154</v>
      </c>
      <c r="E157" s="12"/>
      <c r="F157" s="6"/>
      <c r="G157" s="1"/>
      <c r="H157" s="8" t="s">
        <v>142</v>
      </c>
      <c r="I157" s="21" t="s">
        <v>151</v>
      </c>
      <c r="J157" s="9"/>
      <c r="K157" s="10"/>
      <c r="L157" s="11"/>
      <c r="M157" s="28"/>
      <c r="N157" s="28"/>
      <c r="O157" s="28"/>
      <c r="P157" s="28"/>
      <c r="Q157" s="28"/>
    </row>
    <row r="158" spans="1:17" ht="50.1" customHeight="1">
      <c r="A158" s="2"/>
      <c r="B158" s="2"/>
      <c r="C158" s="2"/>
      <c r="D158" s="2">
        <v>155</v>
      </c>
      <c r="E158" s="12"/>
      <c r="F158" s="6"/>
      <c r="G158" s="1"/>
      <c r="H158" s="8" t="s">
        <v>142</v>
      </c>
      <c r="I158" s="21" t="s">
        <v>151</v>
      </c>
      <c r="J158" s="9"/>
      <c r="K158" s="10"/>
      <c r="L158" s="11"/>
      <c r="M158" s="28"/>
      <c r="N158" s="28"/>
      <c r="O158" s="28"/>
      <c r="P158" s="28"/>
      <c r="Q158" s="28"/>
    </row>
    <row r="159" spans="1:17" ht="50.1" customHeight="1">
      <c r="A159" s="2"/>
      <c r="B159" s="2"/>
      <c r="C159" s="2"/>
      <c r="D159" s="2">
        <v>156</v>
      </c>
      <c r="E159" s="12"/>
      <c r="F159" s="6"/>
      <c r="G159" s="1"/>
      <c r="H159" s="8" t="s">
        <v>142</v>
      </c>
      <c r="I159" s="21" t="s">
        <v>151</v>
      </c>
      <c r="J159" s="9"/>
      <c r="K159" s="10"/>
      <c r="L159" s="11"/>
      <c r="M159" s="28"/>
      <c r="N159" s="28"/>
      <c r="O159" s="28"/>
      <c r="P159" s="28"/>
      <c r="Q159" s="28"/>
    </row>
    <row r="160" spans="1:17" ht="50.1" customHeight="1">
      <c r="A160" s="2"/>
      <c r="B160" s="2"/>
      <c r="C160" s="2"/>
      <c r="D160" s="2">
        <v>157</v>
      </c>
      <c r="E160" s="12"/>
      <c r="F160" s="6"/>
      <c r="G160" s="1"/>
      <c r="H160" s="8" t="s">
        <v>142</v>
      </c>
      <c r="I160" s="21" t="s">
        <v>151</v>
      </c>
      <c r="J160" s="9"/>
      <c r="K160" s="10"/>
      <c r="L160" s="11"/>
      <c r="M160" s="28"/>
      <c r="N160" s="28"/>
      <c r="O160" s="28"/>
      <c r="P160" s="28"/>
      <c r="Q160" s="28"/>
    </row>
    <row r="161" spans="1:17" ht="50.1" customHeight="1">
      <c r="A161" s="2"/>
      <c r="B161" s="2"/>
      <c r="C161" s="2"/>
      <c r="D161" s="2">
        <v>158</v>
      </c>
      <c r="E161" s="12"/>
      <c r="F161" s="6"/>
      <c r="G161" s="1"/>
      <c r="H161" s="8" t="s">
        <v>142</v>
      </c>
      <c r="I161" s="21" t="s">
        <v>151</v>
      </c>
      <c r="J161" s="9"/>
      <c r="K161" s="10"/>
      <c r="L161" s="11"/>
      <c r="M161" s="28"/>
      <c r="N161" s="28"/>
      <c r="O161" s="28"/>
      <c r="P161" s="28"/>
      <c r="Q161" s="28"/>
    </row>
    <row r="162" spans="1:17" ht="50.1" customHeight="1">
      <c r="A162" s="2"/>
      <c r="B162" s="2"/>
      <c r="C162" s="2"/>
      <c r="D162" s="2">
        <v>159</v>
      </c>
      <c r="E162" s="12"/>
      <c r="F162" s="6"/>
      <c r="G162" s="1"/>
      <c r="H162" s="8" t="s">
        <v>142</v>
      </c>
      <c r="I162" s="21" t="s">
        <v>151</v>
      </c>
      <c r="J162" s="9"/>
      <c r="K162" s="10"/>
      <c r="L162" s="11"/>
      <c r="M162" s="28"/>
      <c r="N162" s="28"/>
      <c r="O162" s="28"/>
      <c r="P162" s="28"/>
      <c r="Q162" s="28"/>
    </row>
    <row r="163" spans="1:17" ht="50.1" customHeight="1">
      <c r="A163" s="2"/>
      <c r="B163" s="2"/>
      <c r="C163" s="2"/>
      <c r="D163" s="2">
        <v>160</v>
      </c>
      <c r="E163" s="12"/>
      <c r="F163" s="6"/>
      <c r="G163" s="1"/>
      <c r="H163" s="8" t="s">
        <v>142</v>
      </c>
      <c r="I163" s="21" t="s">
        <v>151</v>
      </c>
      <c r="J163" s="9"/>
      <c r="K163" s="10"/>
      <c r="L163" s="11"/>
      <c r="M163" s="28"/>
      <c r="N163" s="28"/>
      <c r="O163" s="28"/>
      <c r="P163" s="28"/>
      <c r="Q163" s="28"/>
    </row>
    <row r="164" spans="1:17" ht="50.1" customHeight="1">
      <c r="A164" s="2"/>
      <c r="B164" s="2"/>
      <c r="C164" s="2"/>
      <c r="D164" s="2">
        <v>161</v>
      </c>
      <c r="E164" s="12"/>
      <c r="F164" s="6"/>
      <c r="G164" s="1"/>
      <c r="H164" s="8" t="s">
        <v>142</v>
      </c>
      <c r="I164" s="21" t="s">
        <v>151</v>
      </c>
      <c r="J164" s="9"/>
      <c r="K164" s="10"/>
      <c r="L164" s="11"/>
      <c r="M164" s="28"/>
      <c r="N164" s="28"/>
      <c r="O164" s="28"/>
      <c r="P164" s="28"/>
      <c r="Q164" s="28"/>
    </row>
    <row r="165" spans="1:17" ht="50.1" customHeight="1">
      <c r="A165" s="2"/>
      <c r="B165" s="2"/>
      <c r="C165" s="2"/>
      <c r="D165" s="2">
        <v>162</v>
      </c>
      <c r="E165" s="12"/>
      <c r="F165" s="6"/>
      <c r="G165" s="1"/>
      <c r="H165" s="8" t="s">
        <v>142</v>
      </c>
      <c r="I165" s="21" t="s">
        <v>151</v>
      </c>
      <c r="J165" s="9"/>
      <c r="K165" s="10"/>
      <c r="L165" s="11"/>
      <c r="M165" s="28"/>
      <c r="N165" s="28"/>
      <c r="O165" s="28"/>
      <c r="P165" s="28"/>
      <c r="Q165" s="28"/>
    </row>
    <row r="166" spans="1:17" ht="50.1" customHeight="1">
      <c r="A166" s="2"/>
      <c r="B166" s="2"/>
      <c r="C166" s="2"/>
      <c r="D166" s="2">
        <v>163</v>
      </c>
      <c r="E166" s="12"/>
      <c r="F166" s="6"/>
      <c r="G166" s="1"/>
      <c r="H166" s="8" t="s">
        <v>142</v>
      </c>
      <c r="I166" s="21" t="s">
        <v>151</v>
      </c>
      <c r="J166" s="9"/>
      <c r="K166" s="10"/>
      <c r="L166" s="11"/>
      <c r="M166" s="28"/>
      <c r="N166" s="28"/>
      <c r="O166" s="28"/>
      <c r="P166" s="28"/>
      <c r="Q166" s="28"/>
    </row>
    <row r="167" spans="1:17" ht="50.1" customHeight="1">
      <c r="A167" s="2"/>
      <c r="B167" s="2"/>
      <c r="C167" s="2"/>
      <c r="D167" s="2">
        <v>164</v>
      </c>
      <c r="E167" s="12"/>
      <c r="F167" s="6"/>
      <c r="G167" s="1"/>
      <c r="H167" s="8" t="s">
        <v>142</v>
      </c>
      <c r="I167" s="21" t="s">
        <v>151</v>
      </c>
      <c r="J167" s="9"/>
      <c r="K167" s="10"/>
      <c r="L167" s="11"/>
      <c r="M167" s="28"/>
      <c r="N167" s="28"/>
      <c r="O167" s="28"/>
      <c r="P167" s="28"/>
      <c r="Q167" s="28"/>
    </row>
    <row r="168" spans="1:17" ht="50.1" customHeight="1">
      <c r="A168" s="2"/>
      <c r="B168" s="2"/>
      <c r="C168" s="2"/>
      <c r="D168" s="2">
        <v>165</v>
      </c>
      <c r="E168" s="12"/>
      <c r="F168" s="6"/>
      <c r="G168" s="1"/>
      <c r="H168" s="8" t="s">
        <v>142</v>
      </c>
      <c r="I168" s="21" t="s">
        <v>151</v>
      </c>
      <c r="J168" s="9"/>
      <c r="K168" s="10"/>
      <c r="L168" s="11"/>
      <c r="M168" s="28"/>
      <c r="N168" s="28"/>
      <c r="O168" s="28"/>
      <c r="P168" s="28"/>
      <c r="Q168" s="28"/>
    </row>
    <row r="169" spans="1:17" ht="50.1" customHeight="1">
      <c r="A169" s="2"/>
      <c r="B169" s="2"/>
      <c r="C169" s="2"/>
      <c r="D169" s="2">
        <v>166</v>
      </c>
      <c r="E169" s="12"/>
      <c r="F169" s="6"/>
      <c r="G169" s="1"/>
      <c r="H169" s="8" t="s">
        <v>142</v>
      </c>
      <c r="I169" s="21" t="s">
        <v>151</v>
      </c>
      <c r="J169" s="9"/>
      <c r="K169" s="10"/>
      <c r="L169" s="11"/>
      <c r="M169" s="28"/>
      <c r="N169" s="28"/>
      <c r="O169" s="28"/>
      <c r="P169" s="28"/>
      <c r="Q169" s="28"/>
    </row>
    <row r="170" spans="1:17" ht="50.1" customHeight="1">
      <c r="A170" s="2"/>
      <c r="B170" s="2"/>
      <c r="C170" s="2"/>
      <c r="D170" s="2">
        <v>167</v>
      </c>
      <c r="E170" s="12"/>
      <c r="F170" s="6"/>
      <c r="G170" s="1"/>
      <c r="H170" s="8" t="s">
        <v>142</v>
      </c>
      <c r="I170" s="21" t="s">
        <v>151</v>
      </c>
      <c r="J170" s="9"/>
      <c r="K170" s="10"/>
      <c r="L170" s="11"/>
      <c r="M170" s="28"/>
      <c r="N170" s="28"/>
      <c r="O170" s="28"/>
      <c r="P170" s="28"/>
      <c r="Q170" s="28"/>
    </row>
    <row r="171" spans="1:17" ht="50.1" customHeight="1">
      <c r="A171" s="2"/>
      <c r="B171" s="2"/>
      <c r="C171" s="2"/>
      <c r="D171" s="2">
        <v>168</v>
      </c>
      <c r="E171" s="12"/>
      <c r="F171" s="6"/>
      <c r="G171" s="1"/>
      <c r="H171" s="8" t="s">
        <v>142</v>
      </c>
      <c r="I171" s="21" t="s">
        <v>151</v>
      </c>
      <c r="J171" s="9"/>
      <c r="K171" s="10"/>
      <c r="L171" s="11"/>
      <c r="M171" s="28"/>
      <c r="N171" s="28"/>
      <c r="O171" s="28"/>
      <c r="P171" s="28"/>
      <c r="Q171" s="28"/>
    </row>
    <row r="172" spans="1:17" ht="50.1" customHeight="1">
      <c r="A172" s="2"/>
      <c r="B172" s="2"/>
      <c r="C172" s="2"/>
      <c r="D172" s="2">
        <v>169</v>
      </c>
      <c r="E172" s="12"/>
      <c r="F172" s="6"/>
      <c r="G172" s="1"/>
      <c r="H172" s="8" t="s">
        <v>142</v>
      </c>
      <c r="I172" s="21" t="s">
        <v>151</v>
      </c>
      <c r="J172" s="9"/>
      <c r="K172" s="10"/>
      <c r="L172" s="11"/>
      <c r="M172" s="28"/>
      <c r="N172" s="28"/>
      <c r="O172" s="28"/>
      <c r="P172" s="28"/>
      <c r="Q172" s="28"/>
    </row>
    <row r="173" spans="1:17" ht="50.1" customHeight="1">
      <c r="A173" s="2"/>
      <c r="B173" s="2"/>
      <c r="C173" s="2"/>
      <c r="D173" s="2">
        <v>170</v>
      </c>
      <c r="E173" s="12"/>
      <c r="F173" s="6"/>
      <c r="G173" s="1"/>
      <c r="H173" s="8" t="s">
        <v>142</v>
      </c>
      <c r="I173" s="21" t="s">
        <v>151</v>
      </c>
      <c r="J173" s="9"/>
      <c r="K173" s="10"/>
      <c r="L173" s="11"/>
      <c r="M173" s="28"/>
      <c r="N173" s="28"/>
      <c r="O173" s="28"/>
      <c r="P173" s="28"/>
      <c r="Q173" s="28"/>
    </row>
    <row r="174" spans="1:17" ht="50.1" customHeight="1">
      <c r="A174" s="2"/>
      <c r="B174" s="2"/>
      <c r="C174" s="2"/>
      <c r="D174" s="2">
        <v>171</v>
      </c>
      <c r="E174" s="12"/>
      <c r="F174" s="6"/>
      <c r="G174" s="1"/>
      <c r="H174" s="8" t="s">
        <v>142</v>
      </c>
      <c r="I174" s="21" t="s">
        <v>151</v>
      </c>
      <c r="J174" s="9"/>
      <c r="K174" s="10"/>
      <c r="L174" s="11"/>
      <c r="M174" s="28"/>
      <c r="N174" s="28"/>
      <c r="O174" s="28"/>
      <c r="P174" s="28"/>
      <c r="Q174" s="28"/>
    </row>
    <row r="175" spans="1:17" ht="50.1" customHeight="1">
      <c r="A175" s="2"/>
      <c r="B175" s="2"/>
      <c r="C175" s="2"/>
      <c r="D175" s="2">
        <v>172</v>
      </c>
      <c r="E175" s="12"/>
      <c r="F175" s="6"/>
      <c r="G175" s="1"/>
      <c r="H175" s="8" t="s">
        <v>142</v>
      </c>
      <c r="I175" s="21" t="s">
        <v>151</v>
      </c>
      <c r="J175" s="9"/>
      <c r="K175" s="10"/>
      <c r="L175" s="11"/>
      <c r="M175" s="28"/>
      <c r="N175" s="28"/>
      <c r="O175" s="28"/>
      <c r="P175" s="28"/>
      <c r="Q175" s="28"/>
    </row>
    <row r="176" spans="1:17" ht="50.1" customHeight="1">
      <c r="A176" s="2"/>
      <c r="B176" s="2"/>
      <c r="C176" s="2"/>
      <c r="D176" s="2">
        <v>173</v>
      </c>
      <c r="E176" s="12"/>
      <c r="F176" s="6"/>
      <c r="G176" s="1"/>
      <c r="H176" s="8" t="s">
        <v>142</v>
      </c>
      <c r="I176" s="21" t="s">
        <v>151</v>
      </c>
      <c r="J176" s="9"/>
      <c r="K176" s="10"/>
      <c r="L176" s="11"/>
      <c r="M176" s="28"/>
      <c r="N176" s="28"/>
      <c r="O176" s="28"/>
      <c r="P176" s="28"/>
      <c r="Q176" s="28"/>
    </row>
    <row r="177" spans="1:17" ht="50.1" customHeight="1">
      <c r="A177" s="2"/>
      <c r="B177" s="2"/>
      <c r="C177" s="2"/>
      <c r="D177" s="2">
        <v>174</v>
      </c>
      <c r="E177" s="12"/>
      <c r="F177" s="6"/>
      <c r="G177" s="1"/>
      <c r="H177" s="8" t="s">
        <v>142</v>
      </c>
      <c r="I177" s="21" t="s">
        <v>151</v>
      </c>
      <c r="J177" s="9"/>
      <c r="K177" s="10"/>
      <c r="L177" s="11"/>
      <c r="M177" s="28"/>
      <c r="N177" s="28"/>
      <c r="O177" s="28"/>
      <c r="P177" s="28"/>
      <c r="Q177" s="28"/>
    </row>
    <row r="178" spans="1:17" ht="50.1" customHeight="1">
      <c r="A178" s="2"/>
      <c r="B178" s="2"/>
      <c r="C178" s="2"/>
      <c r="D178" s="2">
        <v>175</v>
      </c>
      <c r="E178" s="12"/>
      <c r="F178" s="6"/>
      <c r="G178" s="1"/>
      <c r="H178" s="8" t="s">
        <v>142</v>
      </c>
      <c r="I178" s="21" t="s">
        <v>151</v>
      </c>
      <c r="J178" s="9"/>
      <c r="K178" s="10"/>
      <c r="L178" s="11"/>
      <c r="M178" s="28"/>
      <c r="N178" s="28"/>
      <c r="O178" s="28"/>
      <c r="P178" s="28"/>
      <c r="Q178" s="28"/>
    </row>
    <row r="179" spans="1:17" ht="50.1" customHeight="1">
      <c r="A179" s="2"/>
      <c r="B179" s="2"/>
      <c r="C179" s="2"/>
      <c r="D179" s="2">
        <v>176</v>
      </c>
      <c r="E179" s="12"/>
      <c r="F179" s="6"/>
      <c r="G179" s="1"/>
      <c r="H179" s="8" t="s">
        <v>142</v>
      </c>
      <c r="I179" s="21" t="s">
        <v>151</v>
      </c>
      <c r="J179" s="9"/>
      <c r="K179" s="10"/>
      <c r="L179" s="11"/>
      <c r="M179" s="28"/>
      <c r="N179" s="28"/>
      <c r="O179" s="28"/>
      <c r="P179" s="28"/>
      <c r="Q179" s="28"/>
    </row>
    <row r="180" spans="1:17" ht="50.1" customHeight="1">
      <c r="A180" s="2"/>
      <c r="B180" s="2"/>
      <c r="C180" s="2"/>
      <c r="D180" s="2">
        <v>177</v>
      </c>
      <c r="E180" s="12"/>
      <c r="F180" s="6"/>
      <c r="G180" s="1"/>
      <c r="H180" s="8" t="s">
        <v>142</v>
      </c>
      <c r="I180" s="21" t="s">
        <v>151</v>
      </c>
      <c r="J180" s="9"/>
      <c r="K180" s="10"/>
      <c r="L180" s="11"/>
      <c r="M180" s="28"/>
      <c r="N180" s="28"/>
      <c r="O180" s="28"/>
      <c r="P180" s="28"/>
      <c r="Q180" s="28"/>
    </row>
    <row r="181" spans="1:17" ht="50.1" customHeight="1">
      <c r="A181" s="2"/>
      <c r="B181" s="2"/>
      <c r="C181" s="2"/>
      <c r="D181" s="2">
        <v>178</v>
      </c>
      <c r="E181" s="12"/>
      <c r="F181" s="6"/>
      <c r="G181" s="1"/>
      <c r="H181" s="8" t="s">
        <v>142</v>
      </c>
      <c r="I181" s="21" t="s">
        <v>151</v>
      </c>
      <c r="J181" s="9"/>
      <c r="K181" s="10"/>
      <c r="L181" s="11"/>
      <c r="M181" s="28"/>
      <c r="N181" s="28"/>
      <c r="O181" s="28"/>
      <c r="P181" s="28"/>
      <c r="Q181" s="28"/>
    </row>
    <row r="182" spans="1:17" ht="50.1" customHeight="1">
      <c r="A182" s="2"/>
      <c r="B182" s="2"/>
      <c r="C182" s="2"/>
      <c r="D182" s="2">
        <v>179</v>
      </c>
      <c r="E182" s="12"/>
      <c r="F182" s="6"/>
      <c r="G182" s="1"/>
      <c r="H182" s="8" t="s">
        <v>142</v>
      </c>
      <c r="I182" s="21" t="s">
        <v>151</v>
      </c>
      <c r="J182" s="9"/>
      <c r="K182" s="10"/>
      <c r="L182" s="11"/>
      <c r="M182" s="28"/>
      <c r="N182" s="28"/>
      <c r="O182" s="28"/>
      <c r="P182" s="28"/>
      <c r="Q182" s="28"/>
    </row>
    <row r="183" spans="1:17" ht="50.1" customHeight="1">
      <c r="A183" s="2"/>
      <c r="B183" s="2"/>
      <c r="C183" s="2"/>
      <c r="D183" s="2">
        <v>180</v>
      </c>
      <c r="E183" s="12"/>
      <c r="F183" s="6"/>
      <c r="G183" s="1"/>
      <c r="H183" s="8" t="s">
        <v>142</v>
      </c>
      <c r="I183" s="21" t="s">
        <v>151</v>
      </c>
      <c r="J183" s="9"/>
      <c r="K183" s="10"/>
      <c r="L183" s="11"/>
      <c r="M183" s="28"/>
      <c r="N183" s="28"/>
      <c r="O183" s="28"/>
      <c r="P183" s="28"/>
      <c r="Q183" s="28"/>
    </row>
    <row r="184" spans="1:17" ht="50.1" customHeight="1">
      <c r="A184" s="2"/>
      <c r="B184" s="2"/>
      <c r="C184" s="2"/>
      <c r="D184" s="2">
        <v>181</v>
      </c>
      <c r="E184" s="12"/>
      <c r="F184" s="6"/>
      <c r="G184" s="1"/>
      <c r="H184" s="8" t="s">
        <v>142</v>
      </c>
      <c r="I184" s="21" t="s">
        <v>151</v>
      </c>
      <c r="J184" s="9"/>
      <c r="K184" s="10"/>
      <c r="L184" s="11"/>
      <c r="M184" s="28"/>
      <c r="N184" s="28"/>
      <c r="O184" s="28"/>
      <c r="P184" s="28"/>
      <c r="Q184" s="28"/>
    </row>
    <row r="185" spans="1:17" ht="50.1" customHeight="1">
      <c r="A185" s="2"/>
      <c r="B185" s="2"/>
      <c r="C185" s="2"/>
      <c r="D185" s="2">
        <v>182</v>
      </c>
      <c r="E185" s="12"/>
      <c r="F185" s="6"/>
      <c r="G185" s="1"/>
      <c r="H185" s="8" t="s">
        <v>142</v>
      </c>
      <c r="I185" s="21" t="s">
        <v>151</v>
      </c>
      <c r="J185" s="9"/>
      <c r="K185" s="10"/>
      <c r="L185" s="11"/>
      <c r="M185" s="28"/>
      <c r="N185" s="28"/>
      <c r="O185" s="28"/>
      <c r="P185" s="28"/>
      <c r="Q185" s="28"/>
    </row>
    <row r="186" spans="1:17" ht="50.1" customHeight="1">
      <c r="A186" s="2"/>
      <c r="B186" s="2"/>
      <c r="C186" s="2"/>
      <c r="D186" s="2">
        <v>183</v>
      </c>
      <c r="E186" s="12"/>
      <c r="F186" s="6"/>
      <c r="G186" s="1"/>
      <c r="H186" s="8" t="s">
        <v>142</v>
      </c>
      <c r="I186" s="21" t="s">
        <v>151</v>
      </c>
      <c r="J186" s="9"/>
      <c r="K186" s="10"/>
      <c r="L186" s="11"/>
      <c r="M186" s="28"/>
      <c r="N186" s="28"/>
      <c r="O186" s="28"/>
      <c r="P186" s="28"/>
      <c r="Q186" s="28"/>
    </row>
    <row r="187" spans="1:17" ht="50.1" customHeight="1">
      <c r="A187" s="2"/>
      <c r="B187" s="2"/>
      <c r="C187" s="2"/>
      <c r="D187" s="2">
        <v>184</v>
      </c>
      <c r="E187" s="12"/>
      <c r="F187" s="6"/>
      <c r="G187" s="1"/>
      <c r="H187" s="8" t="s">
        <v>142</v>
      </c>
      <c r="I187" s="21" t="s">
        <v>151</v>
      </c>
      <c r="J187" s="9"/>
      <c r="K187" s="10"/>
      <c r="L187" s="11"/>
      <c r="M187" s="28"/>
      <c r="N187" s="28"/>
      <c r="O187" s="28"/>
      <c r="P187" s="28"/>
      <c r="Q187" s="28"/>
    </row>
    <row r="188" spans="1:17" ht="50.1" customHeight="1">
      <c r="A188" s="2"/>
      <c r="B188" s="2"/>
      <c r="C188" s="2"/>
      <c r="D188" s="2">
        <v>185</v>
      </c>
      <c r="E188" s="12"/>
      <c r="F188" s="6"/>
      <c r="G188" s="1"/>
      <c r="H188" s="8" t="s">
        <v>142</v>
      </c>
      <c r="I188" s="21" t="s">
        <v>151</v>
      </c>
      <c r="J188" s="9"/>
      <c r="K188" s="10"/>
      <c r="L188" s="11"/>
      <c r="M188" s="28"/>
      <c r="N188" s="28"/>
      <c r="O188" s="28"/>
      <c r="P188" s="28"/>
      <c r="Q188" s="28"/>
    </row>
    <row r="189" spans="1:17" ht="50.1" customHeight="1">
      <c r="A189" s="2"/>
      <c r="B189" s="2"/>
      <c r="C189" s="2"/>
      <c r="D189" s="2">
        <v>186</v>
      </c>
      <c r="E189" s="12"/>
      <c r="F189" s="6"/>
      <c r="G189" s="1"/>
      <c r="H189" s="8" t="s">
        <v>142</v>
      </c>
      <c r="I189" s="21" t="s">
        <v>151</v>
      </c>
      <c r="J189" s="9"/>
      <c r="K189" s="10"/>
      <c r="L189" s="11"/>
      <c r="M189" s="28"/>
      <c r="N189" s="28"/>
      <c r="O189" s="28"/>
      <c r="P189" s="28"/>
      <c r="Q189" s="28"/>
    </row>
    <row r="190" spans="1:17" ht="50.1" customHeight="1">
      <c r="A190" s="2"/>
      <c r="B190" s="2"/>
      <c r="C190" s="2"/>
      <c r="D190" s="2">
        <v>187</v>
      </c>
      <c r="E190" s="12"/>
      <c r="F190" s="6"/>
      <c r="G190" s="1"/>
      <c r="H190" s="8" t="s">
        <v>142</v>
      </c>
      <c r="I190" s="21" t="s">
        <v>151</v>
      </c>
      <c r="J190" s="9"/>
      <c r="K190" s="10"/>
      <c r="L190" s="11"/>
      <c r="M190" s="28"/>
      <c r="N190" s="28"/>
      <c r="O190" s="28"/>
      <c r="P190" s="28"/>
      <c r="Q190" s="28"/>
    </row>
    <row r="191" spans="1:17" ht="50.1" customHeight="1">
      <c r="A191" s="2"/>
      <c r="B191" s="2"/>
      <c r="C191" s="2"/>
      <c r="D191" s="2">
        <v>188</v>
      </c>
      <c r="E191" s="12"/>
      <c r="F191" s="6"/>
      <c r="G191" s="1"/>
      <c r="H191" s="8" t="s">
        <v>142</v>
      </c>
      <c r="I191" s="21" t="s">
        <v>151</v>
      </c>
      <c r="J191" s="9"/>
      <c r="K191" s="10"/>
      <c r="L191" s="11"/>
      <c r="M191" s="28"/>
      <c r="N191" s="28"/>
      <c r="O191" s="28"/>
      <c r="P191" s="28"/>
      <c r="Q191" s="28"/>
    </row>
    <row r="192" spans="1:17" ht="50.1" customHeight="1">
      <c r="A192" s="2"/>
      <c r="B192" s="2"/>
      <c r="C192" s="2"/>
      <c r="D192" s="2">
        <v>189</v>
      </c>
      <c r="E192" s="12"/>
      <c r="F192" s="6"/>
      <c r="G192" s="1"/>
      <c r="H192" s="8" t="s">
        <v>142</v>
      </c>
      <c r="I192" s="21" t="s">
        <v>151</v>
      </c>
      <c r="J192" s="9"/>
      <c r="K192" s="10"/>
      <c r="L192" s="11"/>
      <c r="M192" s="28"/>
      <c r="N192" s="28"/>
      <c r="O192" s="28"/>
      <c r="P192" s="28"/>
      <c r="Q192" s="28"/>
    </row>
    <row r="193" spans="1:17" ht="50.1" customHeight="1">
      <c r="A193" s="2"/>
      <c r="B193" s="2"/>
      <c r="C193" s="2"/>
      <c r="D193" s="2">
        <v>190</v>
      </c>
      <c r="E193" s="12"/>
      <c r="F193" s="6"/>
      <c r="G193" s="1"/>
      <c r="H193" s="8" t="s">
        <v>142</v>
      </c>
      <c r="I193" s="21" t="s">
        <v>151</v>
      </c>
      <c r="J193" s="9"/>
      <c r="K193" s="10"/>
      <c r="L193" s="11"/>
      <c r="M193" s="28"/>
      <c r="N193" s="28"/>
      <c r="O193" s="28"/>
      <c r="P193" s="28"/>
      <c r="Q193" s="28"/>
    </row>
    <row r="194" spans="1:17" ht="50.1" customHeight="1">
      <c r="A194" s="2"/>
      <c r="B194" s="2"/>
      <c r="C194" s="2"/>
      <c r="D194" s="2">
        <v>191</v>
      </c>
      <c r="E194" s="12"/>
      <c r="F194" s="6"/>
      <c r="G194" s="1"/>
      <c r="H194" s="8" t="s">
        <v>142</v>
      </c>
      <c r="I194" s="21" t="s">
        <v>151</v>
      </c>
      <c r="J194" s="9"/>
      <c r="K194" s="10"/>
      <c r="L194" s="11"/>
      <c r="M194" s="28"/>
      <c r="N194" s="28"/>
      <c r="O194" s="28"/>
      <c r="P194" s="28"/>
      <c r="Q194" s="28"/>
    </row>
    <row r="195" spans="1:17" ht="50.1" customHeight="1">
      <c r="A195" s="2"/>
      <c r="B195" s="2"/>
      <c r="C195" s="2"/>
      <c r="D195" s="2">
        <v>192</v>
      </c>
      <c r="E195" s="12"/>
      <c r="F195" s="6"/>
      <c r="G195" s="1"/>
      <c r="H195" s="8" t="s">
        <v>142</v>
      </c>
      <c r="I195" s="21" t="s">
        <v>151</v>
      </c>
      <c r="J195" s="9"/>
      <c r="K195" s="10"/>
      <c r="L195" s="11"/>
      <c r="M195" s="28"/>
      <c r="N195" s="28"/>
      <c r="O195" s="28"/>
      <c r="P195" s="28"/>
      <c r="Q195" s="28"/>
    </row>
    <row r="196" spans="1:17" ht="50.1" customHeight="1">
      <c r="A196" s="2"/>
      <c r="B196" s="2"/>
      <c r="C196" s="2"/>
      <c r="D196" s="2">
        <v>193</v>
      </c>
      <c r="E196" s="12"/>
      <c r="F196" s="6"/>
      <c r="G196" s="1"/>
      <c r="H196" s="8" t="s">
        <v>142</v>
      </c>
      <c r="I196" s="21" t="s">
        <v>151</v>
      </c>
      <c r="J196" s="9"/>
      <c r="K196" s="10"/>
      <c r="L196" s="11"/>
      <c r="M196" s="28"/>
      <c r="N196" s="28"/>
      <c r="O196" s="28"/>
      <c r="P196" s="28"/>
      <c r="Q196" s="28"/>
    </row>
    <row r="197" spans="1:17" ht="50.1" customHeight="1">
      <c r="A197" s="2"/>
      <c r="B197" s="2"/>
      <c r="C197" s="2"/>
      <c r="D197" s="2">
        <v>194</v>
      </c>
      <c r="E197" s="12"/>
      <c r="F197" s="6"/>
      <c r="G197" s="1"/>
      <c r="H197" s="8" t="s">
        <v>142</v>
      </c>
      <c r="I197" s="21" t="s">
        <v>151</v>
      </c>
      <c r="J197" s="9"/>
      <c r="K197" s="10"/>
      <c r="L197" s="11"/>
      <c r="M197" s="28"/>
      <c r="N197" s="28"/>
      <c r="O197" s="28"/>
      <c r="P197" s="28"/>
      <c r="Q197" s="28"/>
    </row>
    <row r="198" spans="1:17" ht="50.1" customHeight="1">
      <c r="A198" s="2"/>
      <c r="B198" s="2"/>
      <c r="C198" s="2"/>
      <c r="D198" s="2">
        <v>195</v>
      </c>
      <c r="E198" s="12"/>
      <c r="F198" s="6"/>
      <c r="G198" s="1"/>
      <c r="H198" s="8" t="s">
        <v>142</v>
      </c>
      <c r="I198" s="21" t="s">
        <v>151</v>
      </c>
      <c r="J198" s="9"/>
      <c r="K198" s="10"/>
      <c r="L198" s="11"/>
      <c r="M198" s="28"/>
      <c r="N198" s="28"/>
      <c r="O198" s="28"/>
      <c r="P198" s="28"/>
      <c r="Q198" s="28"/>
    </row>
    <row r="199" spans="1:17" ht="50.1" customHeight="1">
      <c r="A199" s="2"/>
      <c r="B199" s="2"/>
      <c r="C199" s="2"/>
      <c r="D199" s="2">
        <v>196</v>
      </c>
      <c r="E199" s="12"/>
      <c r="F199" s="6"/>
      <c r="G199" s="1"/>
      <c r="H199" s="8" t="s">
        <v>142</v>
      </c>
      <c r="I199" s="21" t="s">
        <v>151</v>
      </c>
      <c r="J199" s="9"/>
      <c r="K199" s="10"/>
      <c r="L199" s="11"/>
      <c r="M199" s="28"/>
      <c r="N199" s="28"/>
      <c r="O199" s="28"/>
      <c r="P199" s="28"/>
      <c r="Q199" s="28"/>
    </row>
    <row r="200" spans="1:17" ht="50.1" customHeight="1"/>
    <row r="201" spans="1:17" ht="50.1" customHeight="1"/>
    <row r="202" spans="1:17" ht="50.1" customHeight="1"/>
    <row r="203" spans="1:17" ht="50.1" customHeight="1"/>
    <row r="204" spans="1:17" ht="50.1" customHeight="1"/>
    <row r="205" spans="1:17" ht="50.1" customHeight="1"/>
    <row r="206" spans="1:17" ht="50.1" customHeight="1"/>
    <row r="207" spans="1:17" ht="50.1" customHeight="1"/>
    <row r="208" spans="1:17" ht="50.1" customHeight="1"/>
    <row r="209" ht="50.1" customHeight="1"/>
    <row r="210" ht="50.1" customHeight="1"/>
    <row r="211" ht="50.1" customHeight="1"/>
    <row r="212" ht="50.1" customHeight="1"/>
    <row r="213" ht="50.1" customHeight="1"/>
    <row r="214" ht="50.1" customHeight="1"/>
    <row r="215" ht="50.1" customHeight="1"/>
    <row r="216" ht="50.1" customHeight="1"/>
    <row r="217" ht="50.1" customHeight="1"/>
    <row r="218" ht="50.1" customHeight="1"/>
    <row r="219" ht="50.1" customHeight="1"/>
    <row r="220" ht="50.1" customHeight="1"/>
    <row r="221" ht="50.1" customHeight="1"/>
    <row r="222" ht="50.1" customHeight="1"/>
    <row r="223" ht="50.1" customHeight="1"/>
    <row r="224" ht="50.1" customHeight="1"/>
    <row r="225" ht="50.1" customHeight="1"/>
    <row r="226" ht="50.1" customHeight="1"/>
    <row r="227" ht="50.1" customHeight="1"/>
    <row r="228" ht="50.1" customHeight="1"/>
    <row r="229" ht="50.1" customHeight="1"/>
    <row r="230" ht="50.1" customHeight="1"/>
    <row r="231" ht="50.1" customHeight="1"/>
    <row r="232" ht="50.1" customHeight="1"/>
    <row r="233" ht="50.1" customHeight="1"/>
    <row r="234" ht="50.1" customHeight="1"/>
    <row r="235" ht="50.1" customHeight="1"/>
    <row r="236" ht="50.1" customHeight="1"/>
    <row r="237" ht="50.1" customHeight="1"/>
    <row r="238" ht="50.1" customHeight="1"/>
    <row r="239" ht="50.1" customHeight="1"/>
    <row r="240" ht="50.1" customHeight="1"/>
    <row r="241" ht="50.1" customHeight="1"/>
    <row r="242" ht="50.1" customHeight="1"/>
    <row r="243" ht="50.1" customHeight="1"/>
    <row r="244" ht="50.1" customHeight="1"/>
    <row r="245" ht="50.1" customHeight="1"/>
    <row r="246" ht="50.1" customHeight="1"/>
    <row r="247" ht="50.1" customHeight="1"/>
    <row r="248" ht="50.1" customHeight="1"/>
    <row r="1666" spans="1:12" s="15" customFormat="1">
      <c r="A1666" s="16"/>
      <c r="B1666" s="16"/>
      <c r="C1666" s="16"/>
      <c r="D1666" s="16"/>
      <c r="E1666" s="16"/>
      <c r="L1666" s="16"/>
    </row>
    <row r="1667" spans="1:12" s="15" customFormat="1">
      <c r="A1667" s="16"/>
      <c r="C1667" s="16"/>
      <c r="D1667" s="16"/>
      <c r="E1667" s="15">
        <v>1</v>
      </c>
      <c r="F1667" s="17" t="s">
        <v>3</v>
      </c>
      <c r="G1667" s="18"/>
      <c r="J1667" s="15">
        <v>1</v>
      </c>
      <c r="K1667" s="17" t="s">
        <v>4</v>
      </c>
    </row>
    <row r="1668" spans="1:12" s="15" customFormat="1">
      <c r="A1668" s="16"/>
      <c r="C1668" s="16"/>
      <c r="D1668" s="16"/>
      <c r="E1668" s="15">
        <v>2</v>
      </c>
      <c r="F1668" s="17" t="s">
        <v>5</v>
      </c>
      <c r="G1668" s="18"/>
      <c r="J1668" s="15">
        <v>2</v>
      </c>
      <c r="K1668" s="17" t="s">
        <v>11</v>
      </c>
    </row>
    <row r="1669" spans="1:12" s="15" customFormat="1">
      <c r="A1669" s="16"/>
      <c r="C1669" s="16"/>
      <c r="D1669" s="16"/>
      <c r="E1669" s="15">
        <v>3</v>
      </c>
      <c r="F1669" s="17" t="s">
        <v>6</v>
      </c>
      <c r="G1669" s="18"/>
      <c r="J1669" s="15">
        <v>3</v>
      </c>
      <c r="K1669" s="17" t="s">
        <v>15</v>
      </c>
    </row>
    <row r="1670" spans="1:12" s="15" customFormat="1">
      <c r="A1670" s="16"/>
      <c r="C1670" s="16"/>
      <c r="D1670" s="16"/>
      <c r="E1670" s="15">
        <v>4</v>
      </c>
      <c r="F1670" s="17" t="s">
        <v>7</v>
      </c>
      <c r="G1670" s="18"/>
      <c r="J1670" s="15">
        <v>4</v>
      </c>
      <c r="K1670" s="17" t="s">
        <v>20</v>
      </c>
    </row>
    <row r="1671" spans="1:12" s="15" customFormat="1">
      <c r="A1671" s="16"/>
      <c r="C1671" s="16"/>
      <c r="D1671" s="16"/>
      <c r="E1671" s="15">
        <v>5</v>
      </c>
      <c r="F1671" s="17" t="s">
        <v>8</v>
      </c>
      <c r="G1671" s="18"/>
      <c r="J1671" s="15">
        <v>5</v>
      </c>
      <c r="K1671" s="17" t="s">
        <v>28</v>
      </c>
    </row>
    <row r="1672" spans="1:12" s="15" customFormat="1">
      <c r="A1672" s="16"/>
      <c r="C1672" s="16"/>
      <c r="D1672" s="16"/>
      <c r="E1672" s="15">
        <v>6</v>
      </c>
      <c r="F1672" s="17" t="s">
        <v>9</v>
      </c>
      <c r="G1672" s="18"/>
      <c r="J1672" s="15">
        <v>6</v>
      </c>
      <c r="K1672" s="17" t="s">
        <v>34</v>
      </c>
    </row>
    <row r="1673" spans="1:12" s="15" customFormat="1">
      <c r="A1673" s="16"/>
      <c r="C1673" s="16"/>
      <c r="D1673" s="16"/>
      <c r="E1673" s="15">
        <v>7</v>
      </c>
      <c r="F1673" s="17" t="s">
        <v>10</v>
      </c>
      <c r="G1673" s="18"/>
      <c r="J1673" s="15">
        <v>7</v>
      </c>
      <c r="K1673" s="17" t="s">
        <v>44</v>
      </c>
    </row>
    <row r="1674" spans="1:12" s="15" customFormat="1">
      <c r="A1674" s="16"/>
      <c r="C1674" s="16"/>
      <c r="D1674" s="16"/>
      <c r="E1674" s="15">
        <v>8</v>
      </c>
      <c r="F1674" s="17" t="s">
        <v>12</v>
      </c>
      <c r="G1674" s="18"/>
      <c r="J1674" s="15">
        <v>8</v>
      </c>
      <c r="K1674" s="17" t="s">
        <v>50</v>
      </c>
    </row>
    <row r="1675" spans="1:12" s="15" customFormat="1">
      <c r="A1675" s="16"/>
      <c r="C1675" s="16"/>
      <c r="D1675" s="16"/>
      <c r="E1675" s="15">
        <v>9</v>
      </c>
      <c r="F1675" s="17" t="s">
        <v>13</v>
      </c>
      <c r="G1675" s="18"/>
      <c r="J1675" s="15">
        <v>9</v>
      </c>
      <c r="K1675" s="17" t="s">
        <v>57</v>
      </c>
    </row>
    <row r="1676" spans="1:12" s="15" customFormat="1">
      <c r="A1676" s="16"/>
      <c r="C1676" s="16"/>
      <c r="D1676" s="16"/>
      <c r="E1676" s="15">
        <v>10</v>
      </c>
      <c r="F1676" s="17" t="s">
        <v>14</v>
      </c>
      <c r="G1676" s="18"/>
      <c r="J1676" s="15">
        <v>10</v>
      </c>
      <c r="K1676" s="17" t="s">
        <v>60</v>
      </c>
    </row>
    <row r="1677" spans="1:12" s="15" customFormat="1">
      <c r="A1677" s="16"/>
      <c r="C1677" s="16"/>
      <c r="D1677" s="16"/>
      <c r="E1677" s="15">
        <v>11</v>
      </c>
      <c r="F1677" s="17" t="s">
        <v>16</v>
      </c>
      <c r="G1677" s="18"/>
      <c r="J1677" s="15">
        <v>11</v>
      </c>
      <c r="K1677" s="17" t="s">
        <v>64</v>
      </c>
    </row>
    <row r="1678" spans="1:12" s="15" customFormat="1">
      <c r="A1678" s="16"/>
      <c r="C1678" s="16"/>
      <c r="D1678" s="16"/>
      <c r="E1678" s="15">
        <v>12</v>
      </c>
      <c r="F1678" s="17" t="s">
        <v>17</v>
      </c>
      <c r="G1678" s="18"/>
      <c r="J1678" s="15">
        <v>12</v>
      </c>
      <c r="K1678" s="17" t="s">
        <v>72</v>
      </c>
    </row>
    <row r="1679" spans="1:12" s="15" customFormat="1">
      <c r="A1679" s="16"/>
      <c r="C1679" s="16"/>
      <c r="D1679" s="16"/>
      <c r="E1679" s="15">
        <v>13</v>
      </c>
      <c r="F1679" s="17" t="s">
        <v>18</v>
      </c>
      <c r="G1679" s="18"/>
      <c r="J1679" s="15">
        <v>13</v>
      </c>
      <c r="K1679" s="17" t="s">
        <v>78</v>
      </c>
    </row>
    <row r="1680" spans="1:12" s="15" customFormat="1">
      <c r="A1680" s="16"/>
      <c r="C1680" s="16"/>
      <c r="D1680" s="16"/>
      <c r="E1680" s="15">
        <v>14</v>
      </c>
      <c r="F1680" s="17" t="s">
        <v>19</v>
      </c>
      <c r="G1680" s="18"/>
      <c r="J1680" s="15">
        <v>14</v>
      </c>
      <c r="K1680" s="17" t="s">
        <v>84</v>
      </c>
    </row>
    <row r="1681" spans="1:11" s="15" customFormat="1">
      <c r="A1681" s="16"/>
      <c r="C1681" s="16"/>
      <c r="D1681" s="16"/>
      <c r="E1681" s="15">
        <v>15</v>
      </c>
      <c r="F1681" s="17" t="s">
        <v>21</v>
      </c>
      <c r="G1681" s="18"/>
      <c r="J1681" s="15">
        <v>15</v>
      </c>
      <c r="K1681" s="17" t="s">
        <v>94</v>
      </c>
    </row>
    <row r="1682" spans="1:11" s="15" customFormat="1">
      <c r="A1682" s="16"/>
      <c r="C1682" s="16"/>
      <c r="D1682" s="16"/>
      <c r="E1682" s="15">
        <v>16</v>
      </c>
      <c r="F1682" s="17" t="s">
        <v>22</v>
      </c>
      <c r="G1682" s="18"/>
      <c r="J1682" s="15">
        <v>16</v>
      </c>
      <c r="K1682" s="17" t="s">
        <v>103</v>
      </c>
    </row>
    <row r="1683" spans="1:11" s="15" customFormat="1">
      <c r="A1683" s="16"/>
      <c r="C1683" s="16"/>
      <c r="D1683" s="16"/>
      <c r="E1683" s="15">
        <v>17</v>
      </c>
      <c r="F1683" s="17" t="s">
        <v>23</v>
      </c>
      <c r="G1683" s="18"/>
      <c r="J1683" s="15">
        <v>17</v>
      </c>
      <c r="K1683" s="17" t="s">
        <v>109</v>
      </c>
    </row>
    <row r="1684" spans="1:11" s="15" customFormat="1">
      <c r="A1684" s="16"/>
      <c r="C1684" s="16"/>
      <c r="D1684" s="16"/>
      <c r="E1684" s="15">
        <v>18</v>
      </c>
      <c r="F1684" s="17" t="s">
        <v>24</v>
      </c>
      <c r="G1684" s="18"/>
      <c r="J1684" s="15">
        <v>18</v>
      </c>
      <c r="K1684" s="17" t="s">
        <v>118</v>
      </c>
    </row>
    <row r="1685" spans="1:11" s="15" customFormat="1">
      <c r="A1685" s="16"/>
      <c r="C1685" s="16"/>
      <c r="D1685" s="16"/>
      <c r="E1685" s="15">
        <v>19</v>
      </c>
      <c r="F1685" s="17" t="s">
        <v>25</v>
      </c>
      <c r="G1685" s="18"/>
      <c r="J1685" s="15">
        <v>19</v>
      </c>
      <c r="K1685" s="17" t="s">
        <v>122</v>
      </c>
    </row>
    <row r="1686" spans="1:11" s="15" customFormat="1">
      <c r="A1686" s="16"/>
      <c r="C1686" s="16"/>
      <c r="D1686" s="16"/>
      <c r="E1686" s="15">
        <v>20</v>
      </c>
      <c r="F1686" s="17" t="s">
        <v>26</v>
      </c>
      <c r="G1686" s="18"/>
      <c r="J1686" s="15">
        <v>20</v>
      </c>
      <c r="K1686" s="17" t="s">
        <v>132</v>
      </c>
    </row>
    <row r="1687" spans="1:11" s="15" customFormat="1">
      <c r="A1687" s="16"/>
      <c r="C1687" s="16"/>
      <c r="D1687" s="16"/>
      <c r="E1687" s="15">
        <v>21</v>
      </c>
      <c r="F1687" s="17" t="s">
        <v>27</v>
      </c>
      <c r="G1687" s="18"/>
      <c r="J1687" s="15">
        <v>21</v>
      </c>
      <c r="K1687" s="17" t="s">
        <v>140</v>
      </c>
    </row>
    <row r="1688" spans="1:11" s="15" customFormat="1">
      <c r="A1688" s="16"/>
      <c r="C1688" s="16"/>
      <c r="D1688" s="16"/>
      <c r="E1688" s="15">
        <v>22</v>
      </c>
      <c r="F1688" s="17" t="s">
        <v>29</v>
      </c>
      <c r="G1688" s="18"/>
      <c r="K1688" s="16"/>
    </row>
    <row r="1689" spans="1:11" s="15" customFormat="1">
      <c r="A1689" s="16"/>
      <c r="C1689" s="16"/>
      <c r="D1689" s="16"/>
      <c r="E1689" s="15">
        <v>23</v>
      </c>
      <c r="F1689" s="17" t="s">
        <v>30</v>
      </c>
      <c r="G1689" s="18"/>
      <c r="K1689" s="16"/>
    </row>
    <row r="1690" spans="1:11" s="15" customFormat="1">
      <c r="A1690" s="16"/>
      <c r="C1690" s="16"/>
      <c r="D1690" s="16"/>
      <c r="E1690" s="15">
        <v>24</v>
      </c>
      <c r="F1690" s="17" t="s">
        <v>31</v>
      </c>
      <c r="G1690" s="18"/>
      <c r="K1690" s="16"/>
    </row>
    <row r="1691" spans="1:11" s="15" customFormat="1">
      <c r="A1691" s="16"/>
      <c r="C1691" s="16"/>
      <c r="D1691" s="16"/>
      <c r="E1691" s="15">
        <v>25</v>
      </c>
      <c r="F1691" s="17" t="s">
        <v>32</v>
      </c>
      <c r="G1691" s="18"/>
      <c r="K1691" s="16"/>
    </row>
    <row r="1692" spans="1:11" s="15" customFormat="1">
      <c r="A1692" s="16"/>
      <c r="C1692" s="16"/>
      <c r="D1692" s="16"/>
      <c r="E1692" s="15">
        <v>26</v>
      </c>
      <c r="F1692" s="17" t="s">
        <v>33</v>
      </c>
      <c r="G1692" s="18"/>
      <c r="K1692" s="16"/>
    </row>
    <row r="1693" spans="1:11" s="15" customFormat="1">
      <c r="A1693" s="16"/>
      <c r="C1693" s="16"/>
      <c r="D1693" s="16"/>
      <c r="E1693" s="15">
        <v>27</v>
      </c>
      <c r="F1693" s="17" t="s">
        <v>35</v>
      </c>
      <c r="G1693" s="18"/>
      <c r="K1693" s="16"/>
    </row>
    <row r="1694" spans="1:11" s="15" customFormat="1">
      <c r="A1694" s="16"/>
      <c r="C1694" s="16"/>
      <c r="D1694" s="16"/>
      <c r="E1694" s="15">
        <v>28</v>
      </c>
      <c r="F1694" s="17" t="s">
        <v>36</v>
      </c>
      <c r="G1694" s="18"/>
      <c r="K1694" s="16"/>
    </row>
    <row r="1695" spans="1:11" s="15" customFormat="1">
      <c r="A1695" s="16"/>
      <c r="C1695" s="16"/>
      <c r="D1695" s="16"/>
      <c r="E1695" s="15">
        <v>29</v>
      </c>
      <c r="F1695" s="17" t="s">
        <v>37</v>
      </c>
      <c r="G1695" s="18"/>
      <c r="K1695" s="16"/>
    </row>
    <row r="1696" spans="1:11" s="15" customFormat="1">
      <c r="A1696" s="16"/>
      <c r="C1696" s="16"/>
      <c r="D1696" s="16"/>
      <c r="E1696" s="15">
        <v>30</v>
      </c>
      <c r="F1696" s="17" t="s">
        <v>38</v>
      </c>
      <c r="G1696" s="18"/>
      <c r="K1696" s="16"/>
    </row>
    <row r="1697" spans="1:11" s="15" customFormat="1">
      <c r="A1697" s="16"/>
      <c r="C1697" s="16"/>
      <c r="D1697" s="16"/>
      <c r="E1697" s="15">
        <v>31</v>
      </c>
      <c r="F1697" s="17" t="s">
        <v>39</v>
      </c>
      <c r="G1697" s="18"/>
      <c r="K1697" s="16"/>
    </row>
    <row r="1698" spans="1:11" s="15" customFormat="1">
      <c r="A1698" s="16"/>
      <c r="C1698" s="16"/>
      <c r="D1698" s="16"/>
      <c r="E1698" s="15">
        <v>32</v>
      </c>
      <c r="F1698" s="17" t="s">
        <v>40</v>
      </c>
      <c r="G1698" s="18"/>
      <c r="K1698" s="16"/>
    </row>
    <row r="1699" spans="1:11" s="15" customFormat="1">
      <c r="A1699" s="16"/>
      <c r="C1699" s="16"/>
      <c r="D1699" s="16"/>
      <c r="E1699" s="15">
        <v>33</v>
      </c>
      <c r="F1699" s="17" t="s">
        <v>41</v>
      </c>
      <c r="G1699" s="18"/>
      <c r="K1699" s="16"/>
    </row>
    <row r="1700" spans="1:11" s="15" customFormat="1">
      <c r="A1700" s="16"/>
      <c r="C1700" s="16"/>
      <c r="D1700" s="16"/>
      <c r="E1700" s="15">
        <v>34</v>
      </c>
      <c r="F1700" s="17" t="s">
        <v>42</v>
      </c>
      <c r="G1700" s="18"/>
      <c r="K1700" s="16"/>
    </row>
    <row r="1701" spans="1:11" s="15" customFormat="1">
      <c r="A1701" s="16"/>
      <c r="C1701" s="16"/>
      <c r="D1701" s="16"/>
      <c r="E1701" s="15">
        <v>35</v>
      </c>
      <c r="F1701" s="17" t="s">
        <v>43</v>
      </c>
      <c r="G1701" s="18"/>
      <c r="K1701" s="16"/>
    </row>
    <row r="1702" spans="1:11" s="15" customFormat="1">
      <c r="A1702" s="16"/>
      <c r="C1702" s="16"/>
      <c r="D1702" s="16"/>
      <c r="E1702" s="15">
        <v>36</v>
      </c>
      <c r="F1702" s="17" t="s">
        <v>45</v>
      </c>
      <c r="G1702" s="18"/>
      <c r="K1702" s="16"/>
    </row>
    <row r="1703" spans="1:11" s="15" customFormat="1">
      <c r="A1703" s="16"/>
      <c r="C1703" s="16"/>
      <c r="D1703" s="16"/>
      <c r="E1703" s="15">
        <v>37</v>
      </c>
      <c r="F1703" s="17" t="s">
        <v>46</v>
      </c>
      <c r="G1703" s="18"/>
      <c r="K1703" s="16"/>
    </row>
    <row r="1704" spans="1:11" s="15" customFormat="1">
      <c r="A1704" s="16"/>
      <c r="C1704" s="16"/>
      <c r="D1704" s="16"/>
      <c r="E1704" s="15">
        <v>38</v>
      </c>
      <c r="F1704" s="17" t="s">
        <v>47</v>
      </c>
      <c r="G1704" s="18"/>
      <c r="K1704" s="16"/>
    </row>
    <row r="1705" spans="1:11" s="15" customFormat="1">
      <c r="A1705" s="16"/>
      <c r="C1705" s="16"/>
      <c r="D1705" s="16"/>
      <c r="E1705" s="15">
        <v>39</v>
      </c>
      <c r="F1705" s="17" t="s">
        <v>48</v>
      </c>
      <c r="G1705" s="18"/>
      <c r="K1705" s="16"/>
    </row>
    <row r="1706" spans="1:11" s="15" customFormat="1">
      <c r="A1706" s="16"/>
      <c r="C1706" s="16"/>
      <c r="D1706" s="16"/>
      <c r="E1706" s="15">
        <v>40</v>
      </c>
      <c r="F1706" s="17" t="s">
        <v>49</v>
      </c>
      <c r="G1706" s="18"/>
      <c r="K1706" s="16"/>
    </row>
    <row r="1707" spans="1:11" s="15" customFormat="1">
      <c r="A1707" s="16"/>
      <c r="C1707" s="16"/>
      <c r="D1707" s="16"/>
      <c r="E1707" s="15">
        <v>41</v>
      </c>
      <c r="F1707" s="17" t="s">
        <v>51</v>
      </c>
      <c r="G1707" s="18"/>
      <c r="K1707" s="16"/>
    </row>
    <row r="1708" spans="1:11" s="15" customFormat="1">
      <c r="A1708" s="16"/>
      <c r="C1708" s="16"/>
      <c r="D1708" s="16"/>
      <c r="E1708" s="15">
        <v>42</v>
      </c>
      <c r="F1708" s="17" t="s">
        <v>52</v>
      </c>
      <c r="G1708" s="18"/>
      <c r="K1708" s="16"/>
    </row>
    <row r="1709" spans="1:11" s="15" customFormat="1">
      <c r="A1709" s="16"/>
      <c r="C1709" s="16"/>
      <c r="D1709" s="16"/>
      <c r="E1709" s="15">
        <v>43</v>
      </c>
      <c r="F1709" s="17" t="s">
        <v>53</v>
      </c>
      <c r="G1709" s="18"/>
      <c r="K1709" s="16"/>
    </row>
    <row r="1710" spans="1:11" s="15" customFormat="1">
      <c r="A1710" s="16"/>
      <c r="C1710" s="16"/>
      <c r="D1710" s="16"/>
      <c r="E1710" s="15">
        <v>44</v>
      </c>
      <c r="F1710" s="17" t="s">
        <v>54</v>
      </c>
      <c r="G1710" s="18"/>
      <c r="K1710" s="16"/>
    </row>
    <row r="1711" spans="1:11" s="15" customFormat="1">
      <c r="A1711" s="16"/>
      <c r="C1711" s="16"/>
      <c r="D1711" s="16"/>
      <c r="E1711" s="15">
        <v>45</v>
      </c>
      <c r="F1711" s="17" t="s">
        <v>55</v>
      </c>
      <c r="G1711" s="18"/>
      <c r="K1711" s="16"/>
    </row>
    <row r="1712" spans="1:11" s="15" customFormat="1">
      <c r="A1712" s="16"/>
      <c r="C1712" s="16"/>
      <c r="D1712" s="16"/>
      <c r="E1712" s="15">
        <v>46</v>
      </c>
      <c r="F1712" s="17" t="s">
        <v>56</v>
      </c>
      <c r="G1712" s="18"/>
      <c r="K1712" s="16"/>
    </row>
    <row r="1713" spans="1:11" s="15" customFormat="1">
      <c r="A1713" s="16"/>
      <c r="C1713" s="16"/>
      <c r="D1713" s="16"/>
      <c r="E1713" s="15">
        <v>47</v>
      </c>
      <c r="F1713" s="17" t="s">
        <v>58</v>
      </c>
      <c r="G1713" s="18"/>
      <c r="K1713" s="16"/>
    </row>
    <row r="1714" spans="1:11" s="15" customFormat="1">
      <c r="A1714" s="16"/>
      <c r="C1714" s="16"/>
      <c r="D1714" s="16"/>
      <c r="E1714" s="15">
        <v>48</v>
      </c>
      <c r="F1714" s="17" t="s">
        <v>59</v>
      </c>
      <c r="G1714" s="18"/>
      <c r="K1714" s="16"/>
    </row>
    <row r="1715" spans="1:11" s="15" customFormat="1">
      <c r="A1715" s="16"/>
      <c r="C1715" s="16"/>
      <c r="D1715" s="16"/>
      <c r="E1715" s="15">
        <v>49</v>
      </c>
      <c r="F1715" s="17" t="s">
        <v>61</v>
      </c>
      <c r="G1715" s="18"/>
      <c r="K1715" s="16"/>
    </row>
    <row r="1716" spans="1:11" s="15" customFormat="1">
      <c r="A1716" s="16"/>
      <c r="C1716" s="16"/>
      <c r="D1716" s="16"/>
      <c r="E1716" s="15">
        <v>50</v>
      </c>
      <c r="F1716" s="17" t="s">
        <v>62</v>
      </c>
      <c r="G1716" s="18"/>
      <c r="K1716" s="16"/>
    </row>
    <row r="1717" spans="1:11" s="15" customFormat="1">
      <c r="A1717" s="16"/>
      <c r="C1717" s="16"/>
      <c r="D1717" s="16"/>
      <c r="E1717" s="15">
        <v>51</v>
      </c>
      <c r="F1717" s="17" t="s">
        <v>63</v>
      </c>
      <c r="G1717" s="18"/>
      <c r="K1717" s="16"/>
    </row>
    <row r="1718" spans="1:11" s="15" customFormat="1">
      <c r="A1718" s="16"/>
      <c r="C1718" s="16"/>
      <c r="D1718" s="16"/>
      <c r="E1718" s="15">
        <v>52</v>
      </c>
      <c r="F1718" s="17" t="s">
        <v>65</v>
      </c>
      <c r="G1718" s="18"/>
      <c r="K1718" s="16"/>
    </row>
    <row r="1719" spans="1:11" s="15" customFormat="1">
      <c r="A1719" s="16"/>
      <c r="C1719" s="16"/>
      <c r="D1719" s="16"/>
      <c r="E1719" s="15">
        <v>53</v>
      </c>
      <c r="F1719" s="17" t="s">
        <v>66</v>
      </c>
      <c r="G1719" s="18"/>
      <c r="K1719" s="16"/>
    </row>
    <row r="1720" spans="1:11" s="15" customFormat="1">
      <c r="A1720" s="16"/>
      <c r="C1720" s="16"/>
      <c r="D1720" s="16"/>
      <c r="E1720" s="15">
        <v>54</v>
      </c>
      <c r="F1720" s="17" t="s">
        <v>67</v>
      </c>
      <c r="G1720" s="18"/>
      <c r="K1720" s="16"/>
    </row>
    <row r="1721" spans="1:11" s="15" customFormat="1">
      <c r="A1721" s="16"/>
      <c r="C1721" s="16"/>
      <c r="D1721" s="16"/>
      <c r="E1721" s="15">
        <v>55</v>
      </c>
      <c r="F1721" s="17" t="s">
        <v>68</v>
      </c>
      <c r="G1721" s="18"/>
      <c r="K1721" s="16"/>
    </row>
    <row r="1722" spans="1:11" s="15" customFormat="1">
      <c r="A1722" s="16"/>
      <c r="C1722" s="16"/>
      <c r="D1722" s="16"/>
      <c r="E1722" s="15">
        <v>56</v>
      </c>
      <c r="F1722" s="17" t="s">
        <v>69</v>
      </c>
      <c r="G1722" s="18"/>
      <c r="K1722" s="16"/>
    </row>
    <row r="1723" spans="1:11" s="15" customFormat="1">
      <c r="A1723" s="16"/>
      <c r="C1723" s="16"/>
      <c r="D1723" s="16"/>
      <c r="E1723" s="15">
        <v>57</v>
      </c>
      <c r="F1723" s="17" t="s">
        <v>70</v>
      </c>
      <c r="G1723" s="18"/>
      <c r="K1723" s="16"/>
    </row>
    <row r="1724" spans="1:11" s="15" customFormat="1">
      <c r="A1724" s="16"/>
      <c r="C1724" s="16"/>
      <c r="D1724" s="16"/>
      <c r="E1724" s="15">
        <v>58</v>
      </c>
      <c r="F1724" s="17" t="s">
        <v>71</v>
      </c>
      <c r="G1724" s="18"/>
      <c r="K1724" s="16"/>
    </row>
    <row r="1725" spans="1:11" s="15" customFormat="1">
      <c r="A1725" s="16"/>
      <c r="C1725" s="16"/>
      <c r="D1725" s="16"/>
      <c r="E1725" s="15">
        <v>59</v>
      </c>
      <c r="F1725" s="17" t="s">
        <v>73</v>
      </c>
      <c r="G1725" s="18"/>
      <c r="K1725" s="16"/>
    </row>
    <row r="1726" spans="1:11" s="15" customFormat="1">
      <c r="A1726" s="16"/>
      <c r="C1726" s="16"/>
      <c r="D1726" s="16"/>
      <c r="E1726" s="15">
        <v>60</v>
      </c>
      <c r="F1726" s="17" t="s">
        <v>74</v>
      </c>
      <c r="G1726" s="18"/>
      <c r="K1726" s="16"/>
    </row>
    <row r="1727" spans="1:11" s="15" customFormat="1">
      <c r="A1727" s="16"/>
      <c r="C1727" s="16"/>
      <c r="D1727" s="16"/>
      <c r="E1727" s="15">
        <v>61</v>
      </c>
      <c r="F1727" s="17" t="s">
        <v>75</v>
      </c>
      <c r="G1727" s="18"/>
      <c r="K1727" s="16"/>
    </row>
    <row r="1728" spans="1:11" s="15" customFormat="1">
      <c r="A1728" s="16"/>
      <c r="C1728" s="16"/>
      <c r="D1728" s="16"/>
      <c r="E1728" s="15">
        <v>62</v>
      </c>
      <c r="F1728" s="17" t="s">
        <v>76</v>
      </c>
      <c r="G1728" s="18"/>
      <c r="K1728" s="16"/>
    </row>
    <row r="1729" spans="1:11" s="15" customFormat="1">
      <c r="A1729" s="16"/>
      <c r="C1729" s="16"/>
      <c r="D1729" s="16"/>
      <c r="E1729" s="15">
        <v>63</v>
      </c>
      <c r="F1729" s="17" t="s">
        <v>77</v>
      </c>
      <c r="G1729" s="18"/>
      <c r="K1729" s="16"/>
    </row>
    <row r="1730" spans="1:11" s="15" customFormat="1">
      <c r="A1730" s="16"/>
      <c r="C1730" s="16"/>
      <c r="D1730" s="16"/>
      <c r="E1730" s="15">
        <v>64</v>
      </c>
      <c r="F1730" s="17" t="s">
        <v>79</v>
      </c>
      <c r="G1730" s="18"/>
      <c r="K1730" s="16"/>
    </row>
    <row r="1731" spans="1:11" s="15" customFormat="1">
      <c r="A1731" s="16"/>
      <c r="C1731" s="16"/>
      <c r="D1731" s="16"/>
      <c r="E1731" s="15">
        <v>65</v>
      </c>
      <c r="F1731" s="17" t="s">
        <v>80</v>
      </c>
      <c r="G1731" s="18"/>
      <c r="K1731" s="16"/>
    </row>
    <row r="1732" spans="1:11" s="15" customFormat="1">
      <c r="A1732" s="16"/>
      <c r="C1732" s="16"/>
      <c r="D1732" s="16"/>
      <c r="E1732" s="15">
        <v>66</v>
      </c>
      <c r="F1732" s="17" t="s">
        <v>81</v>
      </c>
      <c r="G1732" s="18"/>
      <c r="K1732" s="16"/>
    </row>
    <row r="1733" spans="1:11" s="15" customFormat="1">
      <c r="A1733" s="16"/>
      <c r="C1733" s="16"/>
      <c r="D1733" s="16"/>
      <c r="E1733" s="15">
        <v>67</v>
      </c>
      <c r="F1733" s="17" t="s">
        <v>82</v>
      </c>
      <c r="G1733" s="18"/>
      <c r="K1733" s="16"/>
    </row>
    <row r="1734" spans="1:11" s="15" customFormat="1">
      <c r="A1734" s="16"/>
      <c r="C1734" s="16"/>
      <c r="D1734" s="16"/>
      <c r="E1734" s="15">
        <v>68</v>
      </c>
      <c r="F1734" s="17" t="s">
        <v>83</v>
      </c>
      <c r="G1734" s="18"/>
      <c r="K1734" s="16"/>
    </row>
    <row r="1735" spans="1:11" s="15" customFormat="1">
      <c r="A1735" s="16"/>
      <c r="C1735" s="16"/>
      <c r="D1735" s="16"/>
      <c r="E1735" s="15">
        <v>69</v>
      </c>
      <c r="F1735" s="17" t="s">
        <v>85</v>
      </c>
      <c r="G1735" s="18"/>
      <c r="K1735" s="16"/>
    </row>
    <row r="1736" spans="1:11" s="15" customFormat="1">
      <c r="A1736" s="16"/>
      <c r="C1736" s="16"/>
      <c r="D1736" s="16"/>
      <c r="E1736" s="15">
        <v>70</v>
      </c>
      <c r="F1736" s="17" t="s">
        <v>86</v>
      </c>
      <c r="G1736" s="18"/>
      <c r="K1736" s="16"/>
    </row>
    <row r="1737" spans="1:11" s="15" customFormat="1">
      <c r="A1737" s="16"/>
      <c r="C1737" s="16"/>
      <c r="D1737" s="16"/>
      <c r="E1737" s="15">
        <v>71</v>
      </c>
      <c r="F1737" s="17" t="s">
        <v>87</v>
      </c>
      <c r="G1737" s="18"/>
      <c r="K1737" s="16"/>
    </row>
    <row r="1738" spans="1:11" s="15" customFormat="1">
      <c r="A1738" s="16"/>
      <c r="C1738" s="16"/>
      <c r="D1738" s="16"/>
      <c r="E1738" s="15">
        <v>72</v>
      </c>
      <c r="F1738" s="17" t="s">
        <v>88</v>
      </c>
      <c r="G1738" s="18"/>
      <c r="K1738" s="16"/>
    </row>
    <row r="1739" spans="1:11" s="15" customFormat="1">
      <c r="A1739" s="16"/>
      <c r="C1739" s="16"/>
      <c r="D1739" s="16"/>
      <c r="E1739" s="15">
        <v>73</v>
      </c>
      <c r="F1739" s="17" t="s">
        <v>89</v>
      </c>
      <c r="G1739" s="18"/>
      <c r="K1739" s="16"/>
    </row>
    <row r="1740" spans="1:11" s="15" customFormat="1">
      <c r="A1740" s="16"/>
      <c r="C1740" s="16"/>
      <c r="D1740" s="16"/>
      <c r="E1740" s="15">
        <v>74</v>
      </c>
      <c r="F1740" s="17" t="s">
        <v>90</v>
      </c>
      <c r="G1740" s="18"/>
      <c r="K1740" s="16"/>
    </row>
    <row r="1741" spans="1:11" s="15" customFormat="1">
      <c r="A1741" s="16"/>
      <c r="C1741" s="16"/>
      <c r="D1741" s="16"/>
      <c r="E1741" s="15">
        <v>75</v>
      </c>
      <c r="F1741" s="17" t="s">
        <v>91</v>
      </c>
      <c r="G1741" s="18"/>
      <c r="K1741" s="16"/>
    </row>
    <row r="1742" spans="1:11" s="15" customFormat="1">
      <c r="A1742" s="16"/>
      <c r="C1742" s="16"/>
      <c r="D1742" s="16"/>
      <c r="E1742" s="15">
        <v>76</v>
      </c>
      <c r="F1742" s="17" t="s">
        <v>92</v>
      </c>
      <c r="G1742" s="18"/>
      <c r="K1742" s="16"/>
    </row>
    <row r="1743" spans="1:11" s="15" customFormat="1">
      <c r="A1743" s="16"/>
      <c r="C1743" s="16"/>
      <c r="D1743" s="16"/>
      <c r="E1743" s="15">
        <v>77</v>
      </c>
      <c r="F1743" s="17" t="s">
        <v>93</v>
      </c>
      <c r="G1743" s="18"/>
      <c r="K1743" s="16"/>
    </row>
    <row r="1744" spans="1:11" s="15" customFormat="1">
      <c r="A1744" s="16"/>
      <c r="C1744" s="16"/>
      <c r="D1744" s="16"/>
      <c r="E1744" s="15">
        <v>78</v>
      </c>
      <c r="F1744" s="17" t="s">
        <v>95</v>
      </c>
      <c r="G1744" s="18"/>
      <c r="K1744" s="16"/>
    </row>
    <row r="1745" spans="1:11" s="15" customFormat="1">
      <c r="A1745" s="16"/>
      <c r="C1745" s="16"/>
      <c r="D1745" s="16"/>
      <c r="E1745" s="15">
        <v>79</v>
      </c>
      <c r="F1745" s="17" t="s">
        <v>96</v>
      </c>
      <c r="G1745" s="18"/>
      <c r="K1745" s="16"/>
    </row>
    <row r="1746" spans="1:11" s="15" customFormat="1">
      <c r="A1746" s="16"/>
      <c r="C1746" s="16"/>
      <c r="D1746" s="16"/>
      <c r="E1746" s="15">
        <v>80</v>
      </c>
      <c r="F1746" s="17" t="s">
        <v>97</v>
      </c>
      <c r="G1746" s="18"/>
      <c r="K1746" s="16"/>
    </row>
    <row r="1747" spans="1:11" s="15" customFormat="1">
      <c r="A1747" s="16"/>
      <c r="C1747" s="16"/>
      <c r="D1747" s="16"/>
      <c r="E1747" s="15">
        <v>81</v>
      </c>
      <c r="F1747" s="17" t="s">
        <v>98</v>
      </c>
      <c r="G1747" s="18"/>
      <c r="K1747" s="16"/>
    </row>
    <row r="1748" spans="1:11" s="15" customFormat="1">
      <c r="A1748" s="16"/>
      <c r="C1748" s="16"/>
      <c r="D1748" s="16"/>
      <c r="E1748" s="15">
        <v>82</v>
      </c>
      <c r="F1748" s="17" t="s">
        <v>99</v>
      </c>
      <c r="G1748" s="18"/>
      <c r="K1748" s="16"/>
    </row>
    <row r="1749" spans="1:11" s="15" customFormat="1">
      <c r="A1749" s="16"/>
      <c r="C1749" s="16"/>
      <c r="D1749" s="16"/>
      <c r="E1749" s="15">
        <v>83</v>
      </c>
      <c r="F1749" s="17" t="s">
        <v>100</v>
      </c>
      <c r="G1749" s="18"/>
      <c r="K1749" s="16"/>
    </row>
    <row r="1750" spans="1:11" s="15" customFormat="1">
      <c r="A1750" s="16"/>
      <c r="C1750" s="16"/>
      <c r="D1750" s="16"/>
      <c r="E1750" s="15">
        <v>84</v>
      </c>
      <c r="F1750" s="17" t="s">
        <v>101</v>
      </c>
      <c r="G1750" s="18"/>
      <c r="K1750" s="16"/>
    </row>
    <row r="1751" spans="1:11" s="15" customFormat="1">
      <c r="A1751" s="16"/>
      <c r="C1751" s="16"/>
      <c r="D1751" s="16"/>
      <c r="E1751" s="15">
        <v>85</v>
      </c>
      <c r="F1751" s="17" t="s">
        <v>102</v>
      </c>
      <c r="G1751" s="18"/>
      <c r="K1751" s="16"/>
    </row>
    <row r="1752" spans="1:11" s="15" customFormat="1">
      <c r="A1752" s="16"/>
      <c r="C1752" s="16"/>
      <c r="D1752" s="16"/>
      <c r="E1752" s="15">
        <v>86</v>
      </c>
      <c r="F1752" s="17" t="s">
        <v>104</v>
      </c>
      <c r="G1752" s="18"/>
      <c r="K1752" s="16"/>
    </row>
    <row r="1753" spans="1:11" s="15" customFormat="1">
      <c r="A1753" s="16"/>
      <c r="C1753" s="16"/>
      <c r="D1753" s="16"/>
      <c r="E1753" s="15">
        <v>87</v>
      </c>
      <c r="F1753" s="17" t="s">
        <v>105</v>
      </c>
      <c r="G1753" s="18"/>
      <c r="K1753" s="16"/>
    </row>
    <row r="1754" spans="1:11" s="15" customFormat="1">
      <c r="A1754" s="16"/>
      <c r="C1754" s="16"/>
      <c r="D1754" s="16"/>
      <c r="E1754" s="15">
        <v>88</v>
      </c>
      <c r="F1754" s="17" t="s">
        <v>106</v>
      </c>
      <c r="G1754" s="18"/>
      <c r="K1754" s="16"/>
    </row>
    <row r="1755" spans="1:11" s="15" customFormat="1">
      <c r="A1755" s="16"/>
      <c r="C1755" s="16"/>
      <c r="D1755" s="16"/>
      <c r="E1755" s="15">
        <v>89</v>
      </c>
      <c r="F1755" s="17" t="s">
        <v>107</v>
      </c>
      <c r="G1755" s="18"/>
      <c r="K1755" s="16"/>
    </row>
    <row r="1756" spans="1:11" s="15" customFormat="1">
      <c r="A1756" s="16"/>
      <c r="C1756" s="16"/>
      <c r="D1756" s="16"/>
      <c r="E1756" s="15">
        <v>90</v>
      </c>
      <c r="F1756" s="17" t="s">
        <v>108</v>
      </c>
      <c r="G1756" s="18"/>
      <c r="K1756" s="16"/>
    </row>
    <row r="1757" spans="1:11" s="15" customFormat="1">
      <c r="A1757" s="16"/>
      <c r="C1757" s="16"/>
      <c r="D1757" s="16"/>
      <c r="E1757" s="15">
        <v>91</v>
      </c>
      <c r="F1757" s="17" t="s">
        <v>110</v>
      </c>
      <c r="G1757" s="18"/>
      <c r="K1757" s="16"/>
    </row>
    <row r="1758" spans="1:11" s="15" customFormat="1">
      <c r="A1758" s="16"/>
      <c r="C1758" s="16"/>
      <c r="D1758" s="16"/>
      <c r="E1758" s="15">
        <v>92</v>
      </c>
      <c r="F1758" s="17" t="s">
        <v>111</v>
      </c>
      <c r="G1758" s="18"/>
      <c r="K1758" s="16"/>
    </row>
    <row r="1759" spans="1:11" s="15" customFormat="1">
      <c r="A1759" s="16"/>
      <c r="C1759" s="16"/>
      <c r="D1759" s="16"/>
      <c r="E1759" s="15">
        <v>93</v>
      </c>
      <c r="F1759" s="17" t="s">
        <v>112</v>
      </c>
      <c r="G1759" s="18"/>
      <c r="K1759" s="16"/>
    </row>
    <row r="1760" spans="1:11" s="15" customFormat="1">
      <c r="A1760" s="16"/>
      <c r="C1760" s="16"/>
      <c r="D1760" s="16"/>
      <c r="E1760" s="15">
        <v>94</v>
      </c>
      <c r="F1760" s="17" t="s">
        <v>113</v>
      </c>
      <c r="G1760" s="18"/>
      <c r="K1760" s="16"/>
    </row>
    <row r="1761" spans="1:11" s="15" customFormat="1">
      <c r="A1761" s="16"/>
      <c r="C1761" s="16"/>
      <c r="D1761" s="16"/>
      <c r="E1761" s="15">
        <v>95</v>
      </c>
      <c r="F1761" s="17" t="s">
        <v>114</v>
      </c>
      <c r="G1761" s="18"/>
      <c r="K1761" s="16"/>
    </row>
    <row r="1762" spans="1:11" s="15" customFormat="1">
      <c r="A1762" s="16"/>
      <c r="C1762" s="16"/>
      <c r="D1762" s="16"/>
      <c r="E1762" s="15">
        <v>96</v>
      </c>
      <c r="F1762" s="17" t="s">
        <v>115</v>
      </c>
      <c r="G1762" s="18"/>
      <c r="K1762" s="16"/>
    </row>
    <row r="1763" spans="1:11" s="15" customFormat="1">
      <c r="A1763" s="16"/>
      <c r="C1763" s="16"/>
      <c r="D1763" s="16"/>
      <c r="E1763" s="15">
        <v>97</v>
      </c>
      <c r="F1763" s="17" t="s">
        <v>116</v>
      </c>
      <c r="G1763" s="18"/>
      <c r="K1763" s="16"/>
    </row>
    <row r="1764" spans="1:11" s="15" customFormat="1">
      <c r="A1764" s="16"/>
      <c r="C1764" s="16"/>
      <c r="D1764" s="16"/>
      <c r="E1764" s="15">
        <v>98</v>
      </c>
      <c r="F1764" s="17" t="s">
        <v>117</v>
      </c>
      <c r="G1764" s="18"/>
      <c r="K1764" s="16"/>
    </row>
    <row r="1765" spans="1:11" s="15" customFormat="1">
      <c r="A1765" s="16"/>
      <c r="C1765" s="16"/>
      <c r="D1765" s="16"/>
      <c r="E1765" s="15">
        <v>99</v>
      </c>
      <c r="F1765" s="17" t="s">
        <v>147</v>
      </c>
      <c r="G1765" s="18"/>
      <c r="K1765" s="16"/>
    </row>
    <row r="1766" spans="1:11" s="15" customFormat="1">
      <c r="A1766" s="16"/>
      <c r="C1766" s="16"/>
      <c r="D1766" s="16"/>
      <c r="E1766" s="15">
        <v>100</v>
      </c>
      <c r="F1766" s="17" t="s">
        <v>119</v>
      </c>
      <c r="G1766" s="18"/>
      <c r="K1766" s="16"/>
    </row>
    <row r="1767" spans="1:11" s="15" customFormat="1">
      <c r="A1767" s="16"/>
      <c r="C1767" s="16"/>
      <c r="D1767" s="16"/>
      <c r="E1767" s="15">
        <v>101</v>
      </c>
      <c r="F1767" s="17" t="s">
        <v>120</v>
      </c>
      <c r="G1767" s="18"/>
      <c r="K1767" s="16"/>
    </row>
    <row r="1768" spans="1:11" s="15" customFormat="1">
      <c r="A1768" s="16"/>
      <c r="C1768" s="16"/>
      <c r="D1768" s="16"/>
      <c r="E1768" s="15">
        <v>102</v>
      </c>
      <c r="F1768" s="17" t="s">
        <v>121</v>
      </c>
      <c r="G1768" s="18"/>
      <c r="K1768" s="16"/>
    </row>
    <row r="1769" spans="1:11" s="15" customFormat="1">
      <c r="A1769" s="16"/>
      <c r="C1769" s="16"/>
      <c r="D1769" s="16"/>
      <c r="E1769" s="15">
        <v>103</v>
      </c>
      <c r="F1769" s="17" t="s">
        <v>123</v>
      </c>
      <c r="G1769" s="18"/>
      <c r="K1769" s="16"/>
    </row>
    <row r="1770" spans="1:11" s="15" customFormat="1">
      <c r="A1770" s="16"/>
      <c r="C1770" s="16"/>
      <c r="D1770" s="16"/>
      <c r="E1770" s="15">
        <v>104</v>
      </c>
      <c r="F1770" s="17" t="s">
        <v>124</v>
      </c>
      <c r="G1770" s="18"/>
      <c r="K1770" s="16"/>
    </row>
    <row r="1771" spans="1:11" s="15" customFormat="1">
      <c r="A1771" s="16"/>
      <c r="C1771" s="16"/>
      <c r="D1771" s="16"/>
      <c r="E1771" s="15">
        <v>105</v>
      </c>
      <c r="F1771" s="17" t="s">
        <v>125</v>
      </c>
      <c r="G1771" s="18"/>
      <c r="K1771" s="16"/>
    </row>
    <row r="1772" spans="1:11" s="15" customFormat="1">
      <c r="A1772" s="16"/>
      <c r="C1772" s="16"/>
      <c r="D1772" s="16"/>
      <c r="E1772" s="15">
        <v>106</v>
      </c>
      <c r="F1772" s="17" t="s">
        <v>126</v>
      </c>
      <c r="G1772" s="18"/>
      <c r="K1772" s="16"/>
    </row>
    <row r="1773" spans="1:11" s="15" customFormat="1">
      <c r="A1773" s="16"/>
      <c r="C1773" s="16"/>
      <c r="D1773" s="16"/>
      <c r="E1773" s="15">
        <v>107</v>
      </c>
      <c r="F1773" s="17" t="s">
        <v>127</v>
      </c>
      <c r="G1773" s="18"/>
      <c r="K1773" s="16"/>
    </row>
    <row r="1774" spans="1:11" s="15" customFormat="1">
      <c r="A1774" s="16"/>
      <c r="C1774" s="16"/>
      <c r="D1774" s="16"/>
      <c r="E1774" s="15">
        <v>108</v>
      </c>
      <c r="F1774" s="17" t="s">
        <v>128</v>
      </c>
      <c r="G1774" s="18"/>
      <c r="K1774" s="16"/>
    </row>
    <row r="1775" spans="1:11" s="15" customFormat="1">
      <c r="A1775" s="16"/>
      <c r="C1775" s="16"/>
      <c r="D1775" s="16"/>
      <c r="E1775" s="15">
        <v>109</v>
      </c>
      <c r="F1775" s="17" t="s">
        <v>129</v>
      </c>
      <c r="G1775" s="18"/>
      <c r="K1775" s="16"/>
    </row>
    <row r="1776" spans="1:11" s="15" customFormat="1">
      <c r="A1776" s="16"/>
      <c r="C1776" s="16"/>
      <c r="D1776" s="16"/>
      <c r="E1776" s="15">
        <v>110</v>
      </c>
      <c r="F1776" s="17" t="s">
        <v>130</v>
      </c>
      <c r="G1776" s="18"/>
      <c r="K1776" s="16"/>
    </row>
    <row r="1777" spans="1:12" s="15" customFormat="1">
      <c r="A1777" s="16"/>
      <c r="C1777" s="16"/>
      <c r="D1777" s="16"/>
      <c r="E1777" s="15">
        <v>111</v>
      </c>
      <c r="F1777" s="17" t="s">
        <v>131</v>
      </c>
      <c r="G1777" s="18"/>
      <c r="K1777" s="16"/>
    </row>
    <row r="1778" spans="1:12" s="15" customFormat="1">
      <c r="A1778" s="16"/>
      <c r="C1778" s="16"/>
      <c r="D1778" s="16"/>
      <c r="E1778" s="15">
        <v>112</v>
      </c>
      <c r="F1778" s="17" t="s">
        <v>133</v>
      </c>
      <c r="G1778" s="18"/>
      <c r="K1778" s="16"/>
    </row>
    <row r="1779" spans="1:12" s="15" customFormat="1">
      <c r="A1779" s="16"/>
      <c r="C1779" s="16"/>
      <c r="D1779" s="16"/>
      <c r="E1779" s="15">
        <v>113</v>
      </c>
      <c r="F1779" s="17" t="s">
        <v>134</v>
      </c>
      <c r="G1779" s="18"/>
      <c r="K1779" s="16"/>
    </row>
    <row r="1780" spans="1:12" s="15" customFormat="1">
      <c r="A1780" s="16"/>
      <c r="C1780" s="16"/>
      <c r="D1780" s="16"/>
      <c r="E1780" s="15">
        <v>114</v>
      </c>
      <c r="F1780" s="17" t="s">
        <v>135</v>
      </c>
      <c r="G1780" s="18"/>
      <c r="K1780" s="16"/>
    </row>
    <row r="1781" spans="1:12" s="15" customFormat="1">
      <c r="A1781" s="16"/>
      <c r="C1781" s="16"/>
      <c r="D1781" s="16"/>
      <c r="E1781" s="15">
        <v>115</v>
      </c>
      <c r="F1781" s="17" t="s">
        <v>136</v>
      </c>
      <c r="G1781" s="18"/>
      <c r="K1781" s="16"/>
    </row>
    <row r="1782" spans="1:12" s="15" customFormat="1">
      <c r="A1782" s="16"/>
      <c r="C1782" s="16"/>
      <c r="D1782" s="16"/>
      <c r="E1782" s="15">
        <v>116</v>
      </c>
      <c r="F1782" s="17" t="s">
        <v>137</v>
      </c>
      <c r="G1782" s="18"/>
      <c r="K1782" s="16"/>
    </row>
    <row r="1783" spans="1:12" s="15" customFormat="1">
      <c r="A1783" s="16"/>
      <c r="C1783" s="16"/>
      <c r="D1783" s="16"/>
      <c r="E1783" s="15">
        <v>117</v>
      </c>
      <c r="F1783" s="17" t="s">
        <v>138</v>
      </c>
      <c r="G1783" s="18"/>
      <c r="K1783" s="16"/>
    </row>
    <row r="1784" spans="1:12" s="15" customFormat="1">
      <c r="A1784" s="16"/>
      <c r="C1784" s="16"/>
      <c r="D1784" s="16"/>
      <c r="E1784" s="15">
        <v>118</v>
      </c>
      <c r="F1784" s="19" t="s">
        <v>139</v>
      </c>
      <c r="G1784" s="18"/>
      <c r="K1784" s="16"/>
    </row>
    <row r="1785" spans="1:12" s="15" customFormat="1">
      <c r="A1785" s="16"/>
      <c r="C1785" s="16"/>
      <c r="D1785" s="16"/>
      <c r="E1785" s="15">
        <v>119</v>
      </c>
      <c r="F1785" s="17" t="s">
        <v>141</v>
      </c>
      <c r="G1785" s="18"/>
      <c r="K1785" s="16"/>
    </row>
    <row r="1786" spans="1:12" s="15" customFormat="1">
      <c r="A1786" s="16"/>
      <c r="B1786" s="5"/>
      <c r="C1786" s="16"/>
      <c r="D1786" s="16"/>
      <c r="E1786" s="5"/>
      <c r="K1786" s="16"/>
    </row>
    <row r="1787" spans="1:12" s="15" customFormat="1">
      <c r="A1787" s="16"/>
      <c r="B1787" s="5"/>
      <c r="C1787" s="16"/>
      <c r="D1787" s="16"/>
      <c r="E1787" s="5"/>
      <c r="K1787" s="16"/>
    </row>
    <row r="1788" spans="1:12" s="15" customFormat="1">
      <c r="A1788" s="16"/>
      <c r="B1788" s="5"/>
      <c r="C1788" s="16"/>
      <c r="D1788" s="16"/>
      <c r="E1788" s="5"/>
      <c r="K1788" s="16"/>
    </row>
    <row r="1789" spans="1:12" s="15" customFormat="1">
      <c r="A1789" s="16"/>
      <c r="B1789" s="5"/>
      <c r="C1789" s="16"/>
      <c r="D1789" s="16"/>
      <c r="E1789" s="5"/>
      <c r="L1789" s="16"/>
    </row>
    <row r="1790" spans="1:12" s="15" customFormat="1">
      <c r="A1790" s="16"/>
      <c r="B1790" s="5"/>
      <c r="C1790" s="16"/>
      <c r="D1790" s="16"/>
      <c r="E1790" s="5"/>
      <c r="L1790" s="16"/>
    </row>
    <row r="1791" spans="1:12" s="15" customFormat="1">
      <c r="A1791" s="16"/>
      <c r="B1791" s="5"/>
      <c r="C1791" s="16"/>
      <c r="D1791" s="16"/>
      <c r="E1791" s="5"/>
      <c r="L1791" s="16"/>
    </row>
    <row r="1792" spans="1:12" s="15" customFormat="1">
      <c r="A1792" s="16"/>
      <c r="B1792" s="5"/>
      <c r="C1792" s="16"/>
      <c r="D1792" s="16"/>
      <c r="E1792" s="5"/>
      <c r="L1792" s="16"/>
    </row>
    <row r="1793" spans="1:12" s="15" customFormat="1">
      <c r="A1793" s="16"/>
      <c r="B1793" s="5"/>
      <c r="C1793" s="16"/>
      <c r="D1793" s="16"/>
      <c r="E1793" s="5"/>
      <c r="L1793" s="16"/>
    </row>
    <row r="1794" spans="1:12" s="15" customFormat="1">
      <c r="A1794" s="16"/>
      <c r="B1794" s="5"/>
      <c r="C1794" s="16"/>
      <c r="D1794" s="16"/>
      <c r="E1794" s="5"/>
      <c r="L1794" s="16"/>
    </row>
    <row r="1795" spans="1:12" s="15" customFormat="1">
      <c r="A1795" s="16"/>
      <c r="B1795" s="5"/>
      <c r="C1795" s="16"/>
      <c r="D1795" s="16"/>
      <c r="E1795" s="5"/>
      <c r="L1795" s="16"/>
    </row>
    <row r="1796" spans="1:12" s="15" customFormat="1" ht="12.75" customHeight="1">
      <c r="A1796" s="16"/>
      <c r="B1796" s="5"/>
      <c r="C1796" s="16"/>
      <c r="D1796" s="16"/>
      <c r="E1796" s="5"/>
      <c r="L1796" s="16"/>
    </row>
    <row r="1797" spans="1:12" s="15" customFormat="1" ht="13.5" customHeight="1">
      <c r="A1797" s="16"/>
      <c r="B1797" s="5"/>
      <c r="C1797" s="16"/>
      <c r="D1797" s="16"/>
      <c r="E1797" s="5"/>
      <c r="L1797" s="16"/>
    </row>
    <row r="1798" spans="1:12" s="15" customFormat="1">
      <c r="A1798" s="16"/>
      <c r="B1798" s="5"/>
      <c r="C1798" s="16"/>
      <c r="D1798" s="16"/>
      <c r="E1798" s="5"/>
      <c r="L1798" s="16"/>
    </row>
    <row r="1799" spans="1:12" s="15" customFormat="1">
      <c r="A1799" s="16"/>
      <c r="B1799" s="5"/>
      <c r="C1799" s="16"/>
      <c r="D1799" s="16"/>
      <c r="E1799" s="5"/>
      <c r="L1799" s="16"/>
    </row>
    <row r="1800" spans="1:12" s="15" customFormat="1">
      <c r="A1800" s="16"/>
      <c r="B1800" s="5"/>
      <c r="C1800" s="16"/>
      <c r="D1800" s="16"/>
      <c r="E1800" s="5"/>
      <c r="L1800" s="16"/>
    </row>
    <row r="1801" spans="1:12" s="15" customFormat="1">
      <c r="A1801" s="16"/>
      <c r="B1801" s="5"/>
      <c r="C1801" s="16"/>
      <c r="D1801" s="16"/>
      <c r="E1801" s="5"/>
      <c r="L1801" s="16"/>
    </row>
    <row r="1802" spans="1:12" s="15" customFormat="1">
      <c r="A1802" s="16"/>
      <c r="B1802" s="5"/>
      <c r="C1802" s="16"/>
      <c r="D1802" s="16"/>
      <c r="E1802" s="5"/>
      <c r="L1802" s="16"/>
    </row>
    <row r="1803" spans="1:12" s="15" customFormat="1">
      <c r="A1803" s="16"/>
      <c r="B1803" s="5"/>
      <c r="C1803" s="16"/>
      <c r="D1803" s="16"/>
      <c r="E1803" s="5"/>
      <c r="L1803" s="16"/>
    </row>
    <row r="1804" spans="1:12" s="15" customFormat="1">
      <c r="A1804" s="16"/>
      <c r="B1804" s="5"/>
      <c r="C1804" s="16"/>
      <c r="D1804" s="16"/>
      <c r="E1804" s="5"/>
      <c r="L1804" s="16"/>
    </row>
    <row r="1805" spans="1:12" s="15" customFormat="1">
      <c r="A1805" s="16"/>
      <c r="B1805" s="5"/>
      <c r="C1805" s="16"/>
      <c r="D1805" s="16"/>
      <c r="E1805" s="5"/>
      <c r="L1805" s="16"/>
    </row>
    <row r="1806" spans="1:12" s="15" customFormat="1">
      <c r="A1806" s="16"/>
      <c r="B1806" s="5"/>
      <c r="C1806" s="16"/>
      <c r="D1806" s="16"/>
      <c r="E1806" s="5"/>
      <c r="L1806" s="16"/>
    </row>
    <row r="1807" spans="1:12" s="15" customFormat="1">
      <c r="A1807" s="16"/>
      <c r="B1807" s="5"/>
      <c r="C1807" s="16"/>
      <c r="D1807" s="16"/>
      <c r="E1807" s="5"/>
      <c r="L1807" s="16"/>
    </row>
    <row r="1808" spans="1:12" s="15" customFormat="1">
      <c r="A1808" s="16"/>
      <c r="B1808" s="5"/>
      <c r="C1808" s="16"/>
      <c r="D1808" s="16"/>
      <c r="E1808" s="5"/>
      <c r="L1808" s="16"/>
    </row>
    <row r="1809" spans="1:12" s="15" customFormat="1">
      <c r="A1809" s="16"/>
      <c r="B1809" s="5"/>
      <c r="C1809" s="16"/>
      <c r="D1809" s="16"/>
      <c r="E1809" s="5"/>
      <c r="L1809" s="16"/>
    </row>
    <row r="1810" spans="1:12" s="15" customFormat="1">
      <c r="A1810" s="16"/>
      <c r="B1810" s="5"/>
      <c r="C1810" s="16"/>
      <c r="D1810" s="16"/>
      <c r="E1810" s="5"/>
      <c r="L1810" s="16"/>
    </row>
    <row r="1811" spans="1:12" s="15" customFormat="1">
      <c r="A1811" s="16"/>
      <c r="B1811" s="5"/>
      <c r="C1811" s="16"/>
      <c r="D1811" s="16"/>
      <c r="E1811" s="5"/>
      <c r="L1811" s="16"/>
    </row>
    <row r="1812" spans="1:12" s="15" customFormat="1">
      <c r="A1812" s="16"/>
      <c r="B1812" s="5"/>
      <c r="C1812" s="16"/>
      <c r="D1812" s="16"/>
      <c r="E1812" s="5"/>
      <c r="L1812" s="16"/>
    </row>
    <row r="1813" spans="1:12" s="15" customFormat="1">
      <c r="A1813" s="16"/>
      <c r="B1813" s="5"/>
      <c r="C1813" s="16"/>
      <c r="D1813" s="16"/>
      <c r="E1813" s="5"/>
      <c r="L1813" s="16"/>
    </row>
    <row r="1814" spans="1:12" s="15" customFormat="1">
      <c r="A1814" s="16"/>
      <c r="B1814" s="5"/>
      <c r="C1814" s="16"/>
      <c r="D1814" s="16"/>
      <c r="E1814" s="5"/>
      <c r="L1814" s="16"/>
    </row>
    <row r="1815" spans="1:12" s="15" customFormat="1">
      <c r="A1815" s="16"/>
      <c r="B1815" s="5"/>
      <c r="C1815" s="16"/>
      <c r="D1815" s="16"/>
      <c r="E1815" s="5"/>
      <c r="L1815" s="16"/>
    </row>
    <row r="1816" spans="1:12" s="15" customFormat="1">
      <c r="A1816" s="16"/>
      <c r="B1816" s="5"/>
      <c r="C1816" s="16"/>
      <c r="D1816" s="16"/>
      <c r="E1816" s="5"/>
      <c r="L1816" s="16"/>
    </row>
    <row r="1817" spans="1:12" s="15" customFormat="1">
      <c r="A1817" s="16"/>
      <c r="B1817" s="5"/>
      <c r="C1817" s="16"/>
      <c r="D1817" s="16"/>
      <c r="E1817" s="5"/>
      <c r="L1817" s="16"/>
    </row>
    <row r="1818" spans="1:12" s="15" customFormat="1">
      <c r="A1818" s="16"/>
      <c r="B1818" s="5"/>
      <c r="C1818" s="16"/>
      <c r="D1818" s="16"/>
      <c r="E1818" s="5"/>
      <c r="L1818" s="16"/>
    </row>
    <row r="1819" spans="1:12" s="15" customFormat="1">
      <c r="A1819" s="16"/>
      <c r="B1819" s="5"/>
      <c r="C1819" s="16"/>
      <c r="D1819" s="16"/>
      <c r="E1819" s="5"/>
      <c r="L1819" s="16"/>
    </row>
    <row r="1820" spans="1:12" s="15" customFormat="1">
      <c r="A1820" s="16"/>
      <c r="B1820" s="5"/>
      <c r="C1820" s="16"/>
      <c r="D1820" s="16"/>
      <c r="E1820" s="5"/>
      <c r="L1820" s="16"/>
    </row>
    <row r="1821" spans="1:12" s="15" customFormat="1">
      <c r="A1821" s="16"/>
      <c r="B1821" s="5"/>
      <c r="C1821" s="16"/>
      <c r="D1821" s="16"/>
      <c r="E1821" s="5"/>
      <c r="L1821" s="16"/>
    </row>
    <row r="1822" spans="1:12" s="15" customFormat="1">
      <c r="A1822" s="16"/>
      <c r="B1822" s="5"/>
      <c r="C1822" s="16"/>
      <c r="D1822" s="16"/>
      <c r="E1822" s="5"/>
      <c r="L1822" s="16"/>
    </row>
    <row r="1823" spans="1:12" s="15" customFormat="1">
      <c r="A1823" s="16"/>
      <c r="B1823" s="5"/>
      <c r="C1823" s="16"/>
      <c r="D1823" s="16"/>
      <c r="E1823" s="5"/>
      <c r="L1823" s="16"/>
    </row>
    <row r="1824" spans="1:12" s="15" customFormat="1">
      <c r="A1824" s="16"/>
      <c r="B1824" s="5"/>
      <c r="C1824" s="16"/>
      <c r="D1824" s="16"/>
      <c r="E1824" s="5"/>
      <c r="L1824" s="16"/>
    </row>
    <row r="1825" spans="1:12" s="15" customFormat="1">
      <c r="A1825" s="16"/>
      <c r="B1825" s="5"/>
      <c r="C1825" s="16"/>
      <c r="D1825" s="16"/>
      <c r="E1825" s="5"/>
      <c r="L1825" s="16"/>
    </row>
    <row r="1826" spans="1:12" s="15" customFormat="1">
      <c r="A1826" s="16"/>
      <c r="B1826" s="5"/>
      <c r="C1826" s="16"/>
      <c r="D1826" s="16"/>
      <c r="E1826" s="5"/>
      <c r="L1826" s="16"/>
    </row>
    <row r="1827" spans="1:12" s="15" customFormat="1">
      <c r="A1827" s="16"/>
      <c r="B1827" s="5"/>
      <c r="C1827" s="16"/>
      <c r="D1827" s="16"/>
      <c r="E1827" s="5"/>
      <c r="L1827" s="16"/>
    </row>
    <row r="1828" spans="1:12" s="15" customFormat="1">
      <c r="A1828" s="16"/>
      <c r="B1828" s="5"/>
      <c r="C1828" s="16"/>
      <c r="D1828" s="16"/>
      <c r="E1828" s="5"/>
      <c r="L1828" s="16"/>
    </row>
    <row r="1829" spans="1:12" s="15" customFormat="1">
      <c r="A1829" s="16"/>
      <c r="B1829" s="5"/>
      <c r="C1829" s="16"/>
      <c r="D1829" s="16"/>
      <c r="E1829" s="5"/>
      <c r="L1829" s="16"/>
    </row>
    <row r="1830" spans="1:12" s="15" customFormat="1">
      <c r="A1830" s="16"/>
      <c r="B1830" s="5"/>
      <c r="C1830" s="16"/>
      <c r="D1830" s="16"/>
      <c r="E1830" s="5"/>
      <c r="L1830" s="16"/>
    </row>
    <row r="1831" spans="1:12" s="15" customFormat="1">
      <c r="A1831" s="16"/>
      <c r="B1831" s="5"/>
      <c r="C1831" s="16"/>
      <c r="D1831" s="16"/>
      <c r="E1831" s="5"/>
      <c r="L1831" s="16"/>
    </row>
    <row r="1832" spans="1:12" s="15" customFormat="1">
      <c r="A1832" s="16"/>
      <c r="B1832" s="5"/>
      <c r="C1832" s="16"/>
      <c r="D1832" s="16"/>
      <c r="E1832" s="5"/>
      <c r="L1832" s="16"/>
    </row>
    <row r="1833" spans="1:12" s="15" customFormat="1">
      <c r="A1833" s="16"/>
      <c r="B1833" s="5"/>
      <c r="C1833" s="16"/>
      <c r="D1833" s="16"/>
      <c r="E1833" s="5"/>
      <c r="L1833" s="16"/>
    </row>
    <row r="1834" spans="1:12" s="15" customFormat="1">
      <c r="A1834" s="16"/>
      <c r="B1834" s="5"/>
      <c r="C1834" s="16"/>
      <c r="D1834" s="16"/>
      <c r="E1834" s="5"/>
      <c r="L1834" s="16"/>
    </row>
    <row r="1835" spans="1:12" s="15" customFormat="1">
      <c r="A1835" s="16"/>
      <c r="B1835" s="5"/>
      <c r="C1835" s="16"/>
      <c r="D1835" s="16"/>
      <c r="E1835" s="5"/>
      <c r="L1835" s="16"/>
    </row>
    <row r="1836" spans="1:12" s="15" customFormat="1">
      <c r="A1836" s="16"/>
      <c r="B1836" s="5"/>
      <c r="C1836" s="16"/>
      <c r="D1836" s="16"/>
      <c r="E1836" s="5"/>
      <c r="L1836" s="16"/>
    </row>
    <row r="1837" spans="1:12" s="15" customFormat="1">
      <c r="A1837" s="16"/>
      <c r="B1837" s="5"/>
      <c r="C1837" s="16"/>
      <c r="D1837" s="16"/>
      <c r="E1837" s="5"/>
      <c r="L1837" s="16"/>
    </row>
    <row r="1838" spans="1:12" s="15" customFormat="1">
      <c r="A1838" s="16"/>
      <c r="B1838" s="5"/>
      <c r="C1838" s="16"/>
      <c r="D1838" s="16"/>
      <c r="E1838" s="5"/>
      <c r="L1838" s="16"/>
    </row>
    <row r="1839" spans="1:12" s="15" customFormat="1">
      <c r="A1839" s="16"/>
      <c r="B1839" s="5"/>
      <c r="C1839" s="16"/>
      <c r="D1839" s="16"/>
      <c r="E1839" s="5"/>
      <c r="L1839" s="16"/>
    </row>
    <row r="1840" spans="1:12" s="15" customFormat="1">
      <c r="A1840" s="16"/>
      <c r="B1840" s="5"/>
      <c r="C1840" s="16"/>
      <c r="D1840" s="16"/>
      <c r="E1840" s="5"/>
      <c r="L1840" s="16"/>
    </row>
    <row r="1841" spans="1:12" s="15" customFormat="1">
      <c r="A1841" s="16"/>
      <c r="B1841" s="5"/>
      <c r="C1841" s="16"/>
      <c r="D1841" s="16"/>
      <c r="E1841" s="5"/>
      <c r="L1841" s="16"/>
    </row>
    <row r="1842" spans="1:12" s="15" customFormat="1">
      <c r="A1842" s="16"/>
      <c r="B1842" s="5"/>
      <c r="C1842" s="16"/>
      <c r="D1842" s="16"/>
      <c r="E1842" s="5"/>
      <c r="L1842" s="16"/>
    </row>
    <row r="1843" spans="1:12" s="15" customFormat="1">
      <c r="A1843" s="16"/>
      <c r="B1843" s="5"/>
      <c r="C1843" s="16"/>
      <c r="D1843" s="16"/>
      <c r="E1843" s="5"/>
      <c r="L1843" s="16"/>
    </row>
    <row r="1844" spans="1:12" s="15" customFormat="1">
      <c r="A1844" s="16"/>
      <c r="B1844" s="5"/>
      <c r="C1844" s="16"/>
      <c r="D1844" s="16"/>
      <c r="E1844" s="5"/>
      <c r="L1844" s="16"/>
    </row>
    <row r="1845" spans="1:12" s="15" customFormat="1">
      <c r="A1845" s="16"/>
      <c r="B1845" s="5"/>
      <c r="C1845" s="16"/>
      <c r="D1845" s="16"/>
      <c r="E1845" s="5"/>
      <c r="L1845" s="16"/>
    </row>
    <row r="1846" spans="1:12" s="15" customFormat="1">
      <c r="A1846" s="16"/>
      <c r="B1846" s="5"/>
      <c r="C1846" s="16"/>
      <c r="D1846" s="16"/>
      <c r="E1846" s="5"/>
      <c r="L1846" s="16"/>
    </row>
    <row r="1847" spans="1:12" s="15" customFormat="1">
      <c r="A1847" s="16"/>
      <c r="B1847" s="5"/>
      <c r="C1847" s="16"/>
      <c r="D1847" s="16"/>
      <c r="E1847" s="5"/>
      <c r="L1847" s="16"/>
    </row>
    <row r="1848" spans="1:12" s="15" customFormat="1">
      <c r="A1848" s="16"/>
      <c r="B1848" s="5"/>
      <c r="C1848" s="16"/>
      <c r="D1848" s="16"/>
      <c r="E1848" s="5"/>
      <c r="L1848" s="16"/>
    </row>
    <row r="1849" spans="1:12" s="15" customFormat="1">
      <c r="A1849" s="16"/>
      <c r="B1849" s="5"/>
      <c r="C1849" s="16"/>
      <c r="D1849" s="16"/>
      <c r="E1849" s="5"/>
      <c r="L1849" s="16"/>
    </row>
    <row r="1850" spans="1:12" s="15" customFormat="1">
      <c r="A1850" s="16"/>
      <c r="B1850" s="5"/>
      <c r="C1850" s="16"/>
      <c r="D1850" s="16"/>
      <c r="E1850" s="5"/>
      <c r="L1850" s="16"/>
    </row>
    <row r="1851" spans="1:12" s="15" customFormat="1">
      <c r="A1851" s="16"/>
      <c r="B1851" s="5"/>
      <c r="C1851" s="16"/>
      <c r="D1851" s="16"/>
      <c r="E1851" s="5"/>
      <c r="L1851" s="16"/>
    </row>
    <row r="1852" spans="1:12" s="15" customFormat="1">
      <c r="A1852" s="16"/>
      <c r="B1852" s="5"/>
      <c r="C1852" s="16"/>
      <c r="D1852" s="16"/>
      <c r="E1852" s="5"/>
      <c r="L1852" s="16"/>
    </row>
    <row r="1853" spans="1:12" s="15" customFormat="1">
      <c r="A1853" s="16"/>
      <c r="B1853" s="5"/>
      <c r="C1853" s="16"/>
      <c r="D1853" s="16"/>
      <c r="E1853" s="5"/>
      <c r="L1853" s="16"/>
    </row>
    <row r="1854" spans="1:12" s="15" customFormat="1">
      <c r="A1854" s="16"/>
      <c r="B1854" s="5"/>
      <c r="C1854" s="16"/>
      <c r="D1854" s="16"/>
      <c r="E1854" s="5"/>
      <c r="L1854" s="16"/>
    </row>
    <row r="1855" spans="1:12" s="15" customFormat="1">
      <c r="A1855" s="16"/>
      <c r="B1855" s="5"/>
      <c r="C1855" s="16"/>
      <c r="D1855" s="16"/>
      <c r="E1855" s="5"/>
      <c r="L1855" s="16"/>
    </row>
    <row r="1856" spans="1:12" s="15" customFormat="1">
      <c r="A1856" s="16"/>
      <c r="B1856" s="5"/>
      <c r="C1856" s="16"/>
      <c r="D1856" s="16"/>
      <c r="E1856" s="5"/>
      <c r="L1856" s="16"/>
    </row>
    <row r="1857" spans="1:12" s="15" customFormat="1">
      <c r="A1857" s="16"/>
      <c r="B1857" s="5"/>
      <c r="C1857" s="16"/>
      <c r="D1857" s="16"/>
      <c r="E1857" s="5"/>
      <c r="L1857" s="16"/>
    </row>
    <row r="1858" spans="1:12" s="15" customFormat="1">
      <c r="A1858" s="16"/>
      <c r="B1858" s="5"/>
      <c r="C1858" s="16"/>
      <c r="D1858" s="16"/>
      <c r="E1858" s="5"/>
      <c r="L1858" s="16"/>
    </row>
    <row r="1859" spans="1:12" s="15" customFormat="1">
      <c r="A1859" s="16"/>
      <c r="B1859" s="5"/>
      <c r="C1859" s="16"/>
      <c r="D1859" s="16"/>
      <c r="E1859" s="5"/>
      <c r="L1859" s="16"/>
    </row>
    <row r="1860" spans="1:12" s="15" customFormat="1">
      <c r="A1860" s="16"/>
      <c r="B1860" s="5"/>
      <c r="C1860" s="16"/>
      <c r="D1860" s="16"/>
      <c r="E1860" s="5"/>
      <c r="L1860" s="16"/>
    </row>
    <row r="1861" spans="1:12" s="15" customFormat="1">
      <c r="A1861" s="16"/>
      <c r="B1861" s="5"/>
      <c r="C1861" s="16"/>
      <c r="D1861" s="16"/>
      <c r="E1861" s="5"/>
      <c r="L1861" s="16"/>
    </row>
    <row r="1862" spans="1:12" s="15" customFormat="1">
      <c r="A1862" s="16"/>
      <c r="B1862" s="5"/>
      <c r="C1862" s="16"/>
      <c r="D1862" s="16"/>
      <c r="E1862" s="5"/>
      <c r="L1862" s="16"/>
    </row>
    <row r="1863" spans="1:12" s="15" customFormat="1">
      <c r="A1863" s="16"/>
      <c r="B1863" s="5"/>
      <c r="C1863" s="16"/>
      <c r="D1863" s="16"/>
      <c r="E1863" s="5"/>
      <c r="L1863" s="16"/>
    </row>
    <row r="1864" spans="1:12" s="15" customFormat="1">
      <c r="A1864" s="16"/>
      <c r="B1864" s="5"/>
      <c r="C1864" s="16"/>
      <c r="D1864" s="16"/>
      <c r="E1864" s="5"/>
      <c r="L1864" s="16"/>
    </row>
    <row r="1865" spans="1:12" s="15" customFormat="1">
      <c r="A1865" s="16"/>
      <c r="B1865" s="5"/>
      <c r="C1865" s="16"/>
      <c r="D1865" s="16"/>
      <c r="E1865" s="5"/>
      <c r="L1865" s="16"/>
    </row>
    <row r="1866" spans="1:12" s="15" customFormat="1">
      <c r="A1866" s="16"/>
      <c r="B1866" s="5"/>
      <c r="C1866" s="16"/>
      <c r="D1866" s="16"/>
      <c r="E1866" s="5"/>
      <c r="L1866" s="16"/>
    </row>
    <row r="1867" spans="1:12" s="15" customFormat="1">
      <c r="A1867" s="16"/>
      <c r="B1867" s="5"/>
      <c r="C1867" s="16"/>
      <c r="D1867" s="16"/>
      <c r="E1867" s="5"/>
      <c r="L1867" s="16"/>
    </row>
    <row r="1868" spans="1:12" s="15" customFormat="1">
      <c r="A1868" s="16"/>
      <c r="B1868" s="5"/>
      <c r="C1868" s="16"/>
      <c r="D1868" s="16"/>
      <c r="E1868" s="5"/>
      <c r="L1868" s="16"/>
    </row>
    <row r="1869" spans="1:12" s="15" customFormat="1">
      <c r="A1869" s="16"/>
      <c r="B1869" s="5"/>
      <c r="C1869" s="16"/>
      <c r="D1869" s="16"/>
      <c r="E1869" s="5"/>
      <c r="L1869" s="16"/>
    </row>
    <row r="1870" spans="1:12" s="15" customFormat="1">
      <c r="A1870" s="16"/>
      <c r="B1870" s="5"/>
      <c r="C1870" s="16"/>
      <c r="D1870" s="16"/>
      <c r="E1870" s="5"/>
      <c r="L1870" s="16"/>
    </row>
    <row r="1871" spans="1:12" s="15" customFormat="1">
      <c r="A1871" s="16"/>
      <c r="B1871" s="5"/>
      <c r="C1871" s="16"/>
      <c r="D1871" s="16"/>
      <c r="E1871" s="5"/>
      <c r="L1871" s="16"/>
    </row>
    <row r="1872" spans="1:12" s="15" customFormat="1">
      <c r="A1872" s="16"/>
      <c r="B1872" s="5"/>
      <c r="C1872" s="16"/>
      <c r="D1872" s="16"/>
      <c r="E1872" s="5"/>
      <c r="L1872" s="16"/>
    </row>
    <row r="1873" spans="1:12" s="15" customFormat="1">
      <c r="A1873" s="16"/>
      <c r="B1873" s="5"/>
      <c r="C1873" s="16"/>
      <c r="D1873" s="16"/>
      <c r="E1873" s="5"/>
      <c r="L1873" s="16"/>
    </row>
    <row r="1874" spans="1:12" s="15" customFormat="1">
      <c r="A1874" s="16"/>
      <c r="B1874" s="5"/>
      <c r="C1874" s="16"/>
      <c r="D1874" s="16"/>
      <c r="E1874" s="5"/>
      <c r="L1874" s="16"/>
    </row>
    <row r="1875" spans="1:12" s="15" customFormat="1">
      <c r="A1875" s="16"/>
      <c r="B1875" s="5"/>
      <c r="C1875" s="16"/>
      <c r="D1875" s="16"/>
      <c r="E1875" s="5"/>
      <c r="L1875" s="16"/>
    </row>
    <row r="1876" spans="1:12" s="15" customFormat="1">
      <c r="A1876" s="16"/>
      <c r="B1876" s="5"/>
      <c r="C1876" s="16"/>
      <c r="D1876" s="16"/>
      <c r="E1876" s="5"/>
      <c r="L1876" s="16"/>
    </row>
    <row r="1877" spans="1:12" s="15" customFormat="1">
      <c r="A1877" s="16"/>
      <c r="B1877" s="5"/>
      <c r="C1877" s="16"/>
      <c r="D1877" s="16"/>
      <c r="E1877" s="5"/>
      <c r="L1877" s="16"/>
    </row>
    <row r="1878" spans="1:12" s="15" customFormat="1">
      <c r="A1878" s="16"/>
      <c r="B1878" s="5"/>
      <c r="C1878" s="16"/>
      <c r="D1878" s="16"/>
      <c r="E1878" s="5"/>
      <c r="L1878" s="16"/>
    </row>
    <row r="1879" spans="1:12" s="15" customFormat="1">
      <c r="A1879" s="16"/>
      <c r="B1879" s="5"/>
      <c r="C1879" s="16"/>
      <c r="D1879" s="16"/>
      <c r="E1879" s="5"/>
      <c r="L1879" s="16"/>
    </row>
    <row r="1880" spans="1:12" s="15" customFormat="1">
      <c r="A1880" s="16"/>
      <c r="B1880" s="5"/>
      <c r="C1880" s="16"/>
      <c r="D1880" s="16"/>
      <c r="E1880" s="5"/>
      <c r="L1880" s="16"/>
    </row>
    <row r="1881" spans="1:12" s="15" customFormat="1">
      <c r="A1881" s="16"/>
      <c r="B1881" s="5"/>
      <c r="C1881" s="16"/>
      <c r="D1881" s="16"/>
      <c r="E1881" s="5"/>
      <c r="L1881" s="16"/>
    </row>
    <row r="1882" spans="1:12" s="15" customFormat="1">
      <c r="A1882" s="16"/>
      <c r="B1882" s="5"/>
      <c r="C1882" s="16"/>
      <c r="D1882" s="16"/>
      <c r="E1882" s="5"/>
      <c r="L1882" s="16"/>
    </row>
    <row r="1883" spans="1:12" s="15" customFormat="1">
      <c r="A1883" s="16"/>
      <c r="B1883" s="5"/>
      <c r="C1883" s="16"/>
      <c r="D1883" s="16"/>
      <c r="E1883" s="5"/>
      <c r="L1883" s="16"/>
    </row>
    <row r="1884" spans="1:12" s="15" customFormat="1">
      <c r="A1884" s="16"/>
      <c r="B1884" s="5"/>
      <c r="C1884" s="16"/>
      <c r="D1884" s="16"/>
      <c r="E1884" s="5"/>
      <c r="L1884" s="16"/>
    </row>
    <row r="1885" spans="1:12" s="15" customFormat="1">
      <c r="A1885" s="16"/>
      <c r="B1885" s="5"/>
      <c r="C1885" s="16"/>
      <c r="D1885" s="16"/>
      <c r="E1885" s="5"/>
      <c r="L1885" s="16"/>
    </row>
    <row r="1886" spans="1:12" s="15" customFormat="1">
      <c r="A1886" s="16"/>
      <c r="B1886" s="5"/>
      <c r="C1886" s="16"/>
      <c r="D1886" s="16"/>
      <c r="E1886" s="5"/>
      <c r="L1886" s="16"/>
    </row>
    <row r="1887" spans="1:12" s="15" customFormat="1">
      <c r="A1887" s="16"/>
      <c r="B1887" s="5"/>
      <c r="C1887" s="16"/>
      <c r="D1887" s="16"/>
      <c r="E1887" s="5"/>
      <c r="L1887" s="16"/>
    </row>
    <row r="1888" spans="1:12" s="15" customFormat="1">
      <c r="A1888" s="16"/>
      <c r="B1888" s="5"/>
      <c r="C1888" s="16"/>
      <c r="D1888" s="16"/>
      <c r="E1888" s="5"/>
      <c r="L1888" s="16"/>
    </row>
    <row r="1889" spans="1:12" s="15" customFormat="1">
      <c r="A1889" s="16"/>
      <c r="B1889" s="5"/>
      <c r="C1889" s="16"/>
      <c r="D1889" s="16"/>
      <c r="E1889" s="5"/>
      <c r="L1889" s="16"/>
    </row>
    <row r="1890" spans="1:12" s="15" customFormat="1">
      <c r="A1890" s="16"/>
      <c r="B1890" s="5"/>
      <c r="C1890" s="16"/>
      <c r="D1890" s="16"/>
      <c r="E1890" s="5"/>
      <c r="L1890" s="16"/>
    </row>
    <row r="1891" spans="1:12" s="15" customFormat="1">
      <c r="A1891" s="16"/>
      <c r="B1891" s="5"/>
      <c r="C1891" s="16"/>
      <c r="D1891" s="16"/>
      <c r="E1891" s="5"/>
      <c r="L1891" s="16"/>
    </row>
    <row r="1892" spans="1:12" s="15" customFormat="1">
      <c r="A1892" s="16"/>
      <c r="B1892" s="5"/>
      <c r="C1892" s="16"/>
      <c r="D1892" s="16"/>
      <c r="E1892" s="5"/>
      <c r="L1892" s="16"/>
    </row>
    <row r="1893" spans="1:12" s="15" customFormat="1">
      <c r="A1893" s="16"/>
      <c r="B1893" s="5"/>
      <c r="C1893" s="16"/>
      <c r="D1893" s="16"/>
      <c r="E1893" s="5"/>
      <c r="L1893" s="16"/>
    </row>
    <row r="1894" spans="1:12" s="15" customFormat="1">
      <c r="A1894" s="16"/>
      <c r="B1894" s="5"/>
      <c r="C1894" s="16"/>
      <c r="D1894" s="16"/>
      <c r="E1894" s="5"/>
      <c r="L1894" s="16"/>
    </row>
    <row r="1895" spans="1:12" s="15" customFormat="1">
      <c r="A1895" s="16"/>
      <c r="B1895" s="5"/>
      <c r="C1895" s="16"/>
      <c r="D1895" s="16"/>
      <c r="E1895" s="5"/>
      <c r="L1895" s="16"/>
    </row>
    <row r="1896" spans="1:12" s="15" customFormat="1">
      <c r="A1896" s="16"/>
      <c r="B1896" s="5"/>
      <c r="C1896" s="16"/>
      <c r="D1896" s="16"/>
      <c r="E1896" s="5"/>
      <c r="L1896" s="16"/>
    </row>
    <row r="1897" spans="1:12" s="15" customFormat="1">
      <c r="A1897" s="16"/>
      <c r="B1897" s="5"/>
      <c r="C1897" s="16"/>
      <c r="D1897" s="16"/>
      <c r="E1897" s="5"/>
      <c r="L1897" s="16"/>
    </row>
    <row r="1898" spans="1:12" s="15" customFormat="1">
      <c r="A1898" s="16"/>
      <c r="B1898" s="5"/>
      <c r="C1898" s="16"/>
      <c r="D1898" s="16"/>
      <c r="E1898" s="5"/>
      <c r="L1898" s="16"/>
    </row>
  </sheetData>
  <mergeCells count="1">
    <mergeCell ref="D1:J1"/>
  </mergeCells>
  <phoneticPr fontId="1"/>
  <dataValidations count="2">
    <dataValidation type="list" allowBlank="1" showInputMessage="1" showErrorMessage="1" sqref="F4:F199">
      <formula1>$F$1667:$F$1785</formula1>
    </dataValidation>
    <dataValidation type="list" allowBlank="1" showInputMessage="1" showErrorMessage="1" sqref="K1">
      <formula1>$K$1667:$K$1687</formula1>
    </dataValidation>
  </dataValidations>
  <pageMargins left="0.39370078740157483" right="0.39370078740157483" top="0.59055118110236227" bottom="0.39370078740157483" header="0.51181102362204722" footer="0.31496062992125984"/>
  <pageSetup paperSize="9"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要望書</vt:lpstr>
      <vt:lpstr>説明</vt:lpstr>
      <vt:lpstr>説明!Print_Area</vt:lpstr>
      <vt:lpstr>要望書!Print_Area</vt:lpstr>
      <vt:lpstr>説明!Print_Titles</vt:lpstr>
      <vt:lpstr>要望書!Print_Titles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c:creator>
  <cp:lastModifiedBy>TAKEHIRO.KIHRA</cp:lastModifiedBy>
  <cp:lastPrinted>2014-05-26T01:14:51Z</cp:lastPrinted>
  <dcterms:created xsi:type="dcterms:W3CDTF">2006-10-06T08:22:05Z</dcterms:created>
  <dcterms:modified xsi:type="dcterms:W3CDTF">2021-10-06T05:37:23Z</dcterms:modified>
</cp:coreProperties>
</file>